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90" windowWidth="21720" windowHeight="13620" activeTab="5"/>
  </bookViews>
  <sheets>
    <sheet name="SeriesR" sheetId="4" r:id="rId1"/>
    <sheet name="SeriesjX" sheetId="3" r:id="rId2"/>
    <sheet name="SeriesC" sheetId="2" r:id="rId3"/>
    <sheet name="ParallelR" sheetId="5" r:id="rId4"/>
    <sheet name="ParallelC" sheetId="6" r:id="rId5"/>
    <sheet name="AD9655_AINDIFFZ" sheetId="1" r:id="rId6"/>
  </sheets>
  <calcPr calcId="145621"/>
</workbook>
</file>

<file path=xl/calcChain.xml><?xml version="1.0" encoding="utf-8"?>
<calcChain xmlns="http://schemas.openxmlformats.org/spreadsheetml/2006/main">
  <c r="D6" i="1" l="1"/>
  <c r="E6" i="1" s="1"/>
  <c r="C11" i="1"/>
  <c r="D7" i="1"/>
  <c r="E7" i="1" s="1"/>
  <c r="C4" i="1"/>
  <c r="D10" i="1"/>
  <c r="E10" i="1" s="1"/>
  <c r="C9" i="1"/>
  <c r="D9" i="1"/>
  <c r="D4" i="1"/>
  <c r="C5" i="1"/>
  <c r="D5" i="1"/>
  <c r="C6" i="1"/>
  <c r="C7" i="1"/>
  <c r="C8" i="1"/>
  <c r="D8" i="1"/>
  <c r="C10" i="1"/>
  <c r="D11" i="1"/>
  <c r="C12" i="1"/>
  <c r="H12" i="1" s="1"/>
  <c r="D12" i="1"/>
  <c r="C13" i="1"/>
  <c r="D13" i="1"/>
  <c r="C14" i="1"/>
  <c r="H14" i="1" s="1"/>
  <c r="D14" i="1"/>
  <c r="C15" i="1"/>
  <c r="D15" i="1"/>
  <c r="C16" i="1"/>
  <c r="H16" i="1" s="1"/>
  <c r="D16" i="1"/>
  <c r="C17" i="1"/>
  <c r="D17" i="1"/>
  <c r="C18" i="1"/>
  <c r="H18" i="1" s="1"/>
  <c r="D18" i="1"/>
  <c r="C19" i="1"/>
  <c r="D19" i="1"/>
  <c r="C20" i="1"/>
  <c r="H20" i="1" s="1"/>
  <c r="D20" i="1"/>
  <c r="C21" i="1"/>
  <c r="D21" i="1"/>
  <c r="C22" i="1"/>
  <c r="D22" i="1"/>
  <c r="C23" i="1"/>
  <c r="D23" i="1"/>
  <c r="C24" i="1"/>
  <c r="H24" i="1" s="1"/>
  <c r="D24" i="1"/>
  <c r="C25" i="1"/>
  <c r="D25" i="1"/>
  <c r="C26" i="1"/>
  <c r="H26" i="1" s="1"/>
  <c r="D26" i="1"/>
  <c r="C27" i="1"/>
  <c r="D27" i="1"/>
  <c r="C28" i="1"/>
  <c r="H28" i="1" s="1"/>
  <c r="D28" i="1"/>
  <c r="C29" i="1"/>
  <c r="D29" i="1"/>
  <c r="C30" i="1"/>
  <c r="H30" i="1" s="1"/>
  <c r="D30" i="1"/>
  <c r="C31" i="1"/>
  <c r="D31" i="1"/>
  <c r="C32" i="1"/>
  <c r="H32" i="1" s="1"/>
  <c r="D32" i="1"/>
  <c r="C33" i="1"/>
  <c r="D33" i="1"/>
  <c r="C34" i="1"/>
  <c r="H34" i="1" s="1"/>
  <c r="D34" i="1"/>
  <c r="C35" i="1"/>
  <c r="D35" i="1"/>
  <c r="C36" i="1"/>
  <c r="H36" i="1" s="1"/>
  <c r="D36" i="1"/>
  <c r="C37" i="1"/>
  <c r="D37" i="1"/>
  <c r="C38" i="1"/>
  <c r="D38" i="1"/>
  <c r="C39" i="1"/>
  <c r="D39" i="1"/>
  <c r="C40" i="1"/>
  <c r="H40" i="1" s="1"/>
  <c r="D40" i="1"/>
  <c r="C41" i="1"/>
  <c r="D41" i="1"/>
  <c r="C42" i="1"/>
  <c r="H42" i="1" s="1"/>
  <c r="D42" i="1"/>
  <c r="C43" i="1"/>
  <c r="D43" i="1"/>
  <c r="C44" i="1"/>
  <c r="H44" i="1" s="1"/>
  <c r="D44" i="1"/>
  <c r="C45" i="1"/>
  <c r="D45" i="1"/>
  <c r="C46" i="1"/>
  <c r="H46" i="1" s="1"/>
  <c r="D46" i="1"/>
  <c r="C47" i="1"/>
  <c r="D47" i="1"/>
  <c r="C48" i="1"/>
  <c r="H48" i="1" s="1"/>
  <c r="D48" i="1"/>
  <c r="C49" i="1"/>
  <c r="D49" i="1"/>
  <c r="C50" i="1"/>
  <c r="H50" i="1" s="1"/>
  <c r="D50" i="1"/>
  <c r="C51" i="1"/>
  <c r="D51" i="1"/>
  <c r="C52" i="1"/>
  <c r="H52" i="1" s="1"/>
  <c r="D52" i="1"/>
  <c r="C53" i="1"/>
  <c r="D53" i="1"/>
  <c r="C54" i="1"/>
  <c r="D54" i="1"/>
  <c r="C55" i="1"/>
  <c r="D55" i="1"/>
  <c r="C56" i="1"/>
  <c r="H56" i="1" s="1"/>
  <c r="D56" i="1"/>
  <c r="C57" i="1"/>
  <c r="D57" i="1"/>
  <c r="C58" i="1"/>
  <c r="H58" i="1" s="1"/>
  <c r="D58" i="1"/>
  <c r="C59" i="1"/>
  <c r="D59" i="1"/>
  <c r="C60" i="1"/>
  <c r="H60" i="1" s="1"/>
  <c r="D60" i="1"/>
  <c r="C61" i="1"/>
  <c r="D61" i="1"/>
  <c r="C62" i="1"/>
  <c r="H62" i="1" s="1"/>
  <c r="D62" i="1"/>
  <c r="C63" i="1"/>
  <c r="D63" i="1"/>
  <c r="C64" i="1"/>
  <c r="H64" i="1" s="1"/>
  <c r="D64" i="1"/>
  <c r="C65" i="1"/>
  <c r="D65" i="1"/>
  <c r="C66" i="1"/>
  <c r="H66" i="1" s="1"/>
  <c r="D66" i="1"/>
  <c r="C67" i="1"/>
  <c r="D67" i="1"/>
  <c r="C68" i="1"/>
  <c r="H68" i="1" s="1"/>
  <c r="D68" i="1"/>
  <c r="C69" i="1"/>
  <c r="D69" i="1"/>
  <c r="C70" i="1"/>
  <c r="H70" i="1" s="1"/>
  <c r="D70" i="1"/>
  <c r="C71" i="1"/>
  <c r="D71" i="1"/>
  <c r="C72" i="1"/>
  <c r="H72" i="1" s="1"/>
  <c r="D72" i="1"/>
  <c r="C73" i="1"/>
  <c r="D73" i="1"/>
  <c r="C74" i="1"/>
  <c r="H74" i="1" s="1"/>
  <c r="D74" i="1"/>
  <c r="C75" i="1"/>
  <c r="D75" i="1"/>
  <c r="C76" i="1"/>
  <c r="H76" i="1" s="1"/>
  <c r="D76" i="1"/>
  <c r="C77" i="1"/>
  <c r="D77" i="1"/>
  <c r="C78" i="1"/>
  <c r="H78" i="1" s="1"/>
  <c r="D78" i="1"/>
  <c r="C79" i="1"/>
  <c r="D79" i="1"/>
  <c r="C80" i="1"/>
  <c r="H80" i="1" s="1"/>
  <c r="D80" i="1"/>
  <c r="C81" i="1"/>
  <c r="D81" i="1"/>
  <c r="C82" i="1"/>
  <c r="H82" i="1" s="1"/>
  <c r="D82" i="1"/>
  <c r="C83" i="1"/>
  <c r="D83" i="1"/>
  <c r="C84" i="1"/>
  <c r="H84" i="1" s="1"/>
  <c r="D84" i="1"/>
  <c r="C85" i="1"/>
  <c r="D85" i="1"/>
  <c r="C86" i="1"/>
  <c r="H86" i="1" s="1"/>
  <c r="D86" i="1"/>
  <c r="C87" i="1"/>
  <c r="D87" i="1"/>
  <c r="C88" i="1"/>
  <c r="H88" i="1" s="1"/>
  <c r="D88" i="1"/>
  <c r="C89" i="1"/>
  <c r="D89" i="1"/>
  <c r="C90" i="1"/>
  <c r="H90" i="1" s="1"/>
  <c r="D90" i="1"/>
  <c r="C91" i="1"/>
  <c r="D91" i="1"/>
  <c r="C92" i="1"/>
  <c r="H92" i="1" s="1"/>
  <c r="D92" i="1"/>
  <c r="C93" i="1"/>
  <c r="D93" i="1"/>
  <c r="C94" i="1"/>
  <c r="H94" i="1" s="1"/>
  <c r="D94" i="1"/>
  <c r="C95" i="1"/>
  <c r="D95" i="1"/>
  <c r="C96" i="1"/>
  <c r="H96" i="1" s="1"/>
  <c r="D96" i="1"/>
  <c r="C97" i="1"/>
  <c r="D97" i="1"/>
  <c r="C98" i="1"/>
  <c r="H98" i="1" s="1"/>
  <c r="D98" i="1"/>
  <c r="C99" i="1"/>
  <c r="D99" i="1"/>
  <c r="C100" i="1"/>
  <c r="H100" i="1" s="1"/>
  <c r="D100" i="1"/>
  <c r="C101" i="1"/>
  <c r="D101" i="1"/>
  <c r="C102" i="1"/>
  <c r="D102" i="1"/>
  <c r="C103" i="1"/>
  <c r="D103" i="1"/>
  <c r="C104" i="1"/>
  <c r="H104" i="1" s="1"/>
  <c r="D104" i="1"/>
  <c r="C105" i="1"/>
  <c r="D105" i="1"/>
  <c r="C106" i="1"/>
  <c r="H106" i="1" s="1"/>
  <c r="D106" i="1"/>
  <c r="C107" i="1"/>
  <c r="D107" i="1"/>
  <c r="C108" i="1"/>
  <c r="H108" i="1" s="1"/>
  <c r="D108" i="1"/>
  <c r="C109" i="1"/>
  <c r="D109" i="1"/>
  <c r="C110" i="1"/>
  <c r="H110" i="1" s="1"/>
  <c r="D110" i="1"/>
  <c r="C111" i="1"/>
  <c r="D111" i="1"/>
  <c r="C112" i="1"/>
  <c r="H112" i="1" s="1"/>
  <c r="D112" i="1"/>
  <c r="C113" i="1"/>
  <c r="D113" i="1"/>
  <c r="C114" i="1"/>
  <c r="H114" i="1" s="1"/>
  <c r="D114" i="1"/>
  <c r="C115" i="1"/>
  <c r="D115" i="1"/>
  <c r="C116" i="1"/>
  <c r="H116" i="1" s="1"/>
  <c r="D116" i="1"/>
  <c r="C117" i="1"/>
  <c r="D117" i="1"/>
  <c r="C118" i="1"/>
  <c r="D118" i="1"/>
  <c r="C119" i="1"/>
  <c r="D119" i="1"/>
  <c r="C120" i="1"/>
  <c r="H120" i="1" s="1"/>
  <c r="D120" i="1"/>
  <c r="C121" i="1"/>
  <c r="D121" i="1"/>
  <c r="C122" i="1"/>
  <c r="H122" i="1" s="1"/>
  <c r="D122" i="1"/>
  <c r="C123" i="1"/>
  <c r="D123" i="1"/>
  <c r="C124" i="1"/>
  <c r="H124" i="1" s="1"/>
  <c r="D124" i="1"/>
  <c r="C125" i="1"/>
  <c r="D125" i="1"/>
  <c r="C126" i="1"/>
  <c r="H126" i="1" s="1"/>
  <c r="D126" i="1"/>
  <c r="C127" i="1"/>
  <c r="D127" i="1"/>
  <c r="C128" i="1"/>
  <c r="H128" i="1" s="1"/>
  <c r="D128" i="1"/>
  <c r="C129" i="1"/>
  <c r="D129" i="1"/>
  <c r="C130" i="1"/>
  <c r="H130" i="1" s="1"/>
  <c r="D130" i="1"/>
  <c r="C131" i="1"/>
  <c r="D131" i="1"/>
  <c r="C132" i="1"/>
  <c r="H132" i="1" s="1"/>
  <c r="D132" i="1"/>
  <c r="C133" i="1"/>
  <c r="D133" i="1"/>
  <c r="C134" i="1"/>
  <c r="D134" i="1"/>
  <c r="C135" i="1"/>
  <c r="D135" i="1"/>
  <c r="C136" i="1"/>
  <c r="H136" i="1" s="1"/>
  <c r="D136" i="1"/>
  <c r="C137" i="1"/>
  <c r="D137" i="1"/>
  <c r="C138" i="1"/>
  <c r="H138" i="1" s="1"/>
  <c r="D138" i="1"/>
  <c r="C139" i="1"/>
  <c r="D139" i="1"/>
  <c r="C140" i="1"/>
  <c r="H140" i="1" s="1"/>
  <c r="D140" i="1"/>
  <c r="C141" i="1"/>
  <c r="D141" i="1"/>
  <c r="C142" i="1"/>
  <c r="H142" i="1" s="1"/>
  <c r="D142" i="1"/>
  <c r="C143" i="1"/>
  <c r="D143" i="1"/>
  <c r="C144" i="1"/>
  <c r="H144" i="1" s="1"/>
  <c r="D144" i="1"/>
  <c r="C145" i="1"/>
  <c r="D145" i="1"/>
  <c r="C146" i="1"/>
  <c r="H146" i="1" s="1"/>
  <c r="D146" i="1"/>
  <c r="C147" i="1"/>
  <c r="D147" i="1"/>
  <c r="C148" i="1"/>
  <c r="H148" i="1" s="1"/>
  <c r="D148" i="1"/>
  <c r="C149" i="1"/>
  <c r="D149" i="1"/>
  <c r="C150" i="1"/>
  <c r="D150" i="1"/>
  <c r="C151" i="1"/>
  <c r="D151" i="1"/>
  <c r="C152" i="1"/>
  <c r="H152" i="1" s="1"/>
  <c r="D152" i="1"/>
  <c r="C153" i="1"/>
  <c r="D153" i="1"/>
  <c r="C154" i="1"/>
  <c r="H154" i="1" s="1"/>
  <c r="D154" i="1"/>
  <c r="C155" i="1"/>
  <c r="D155" i="1"/>
  <c r="C156" i="1"/>
  <c r="H156" i="1" s="1"/>
  <c r="D156" i="1"/>
  <c r="C157" i="1"/>
  <c r="D157" i="1"/>
  <c r="C158" i="1"/>
  <c r="H158" i="1" s="1"/>
  <c r="D158" i="1"/>
  <c r="C159" i="1"/>
  <c r="D159" i="1"/>
  <c r="C160" i="1"/>
  <c r="H160" i="1" s="1"/>
  <c r="D160" i="1"/>
  <c r="C161" i="1"/>
  <c r="D161" i="1"/>
  <c r="C162" i="1"/>
  <c r="H162" i="1" s="1"/>
  <c r="D162" i="1"/>
  <c r="C163" i="1"/>
  <c r="D163" i="1"/>
  <c r="C164" i="1"/>
  <c r="H164" i="1" s="1"/>
  <c r="D164" i="1"/>
  <c r="C165" i="1"/>
  <c r="D165" i="1"/>
  <c r="C166" i="1"/>
  <c r="D166" i="1"/>
  <c r="C167" i="1"/>
  <c r="D167" i="1"/>
  <c r="C168" i="1"/>
  <c r="H168" i="1" s="1"/>
  <c r="D168" i="1"/>
  <c r="C169" i="1"/>
  <c r="D169" i="1"/>
  <c r="C170" i="1"/>
  <c r="H170" i="1" s="1"/>
  <c r="D170" i="1"/>
  <c r="C171" i="1"/>
  <c r="D171" i="1"/>
  <c r="C172" i="1"/>
  <c r="H172" i="1" s="1"/>
  <c r="D172" i="1"/>
  <c r="C173" i="1"/>
  <c r="D173" i="1"/>
  <c r="C174" i="1"/>
  <c r="H174" i="1" s="1"/>
  <c r="D174" i="1"/>
  <c r="C175" i="1"/>
  <c r="D175" i="1"/>
  <c r="C176" i="1"/>
  <c r="H176" i="1" s="1"/>
  <c r="D176" i="1"/>
  <c r="C177" i="1"/>
  <c r="D177" i="1"/>
  <c r="C178" i="1"/>
  <c r="H178" i="1" s="1"/>
  <c r="D178" i="1"/>
  <c r="C179" i="1"/>
  <c r="D179" i="1"/>
  <c r="C180" i="1"/>
  <c r="H180" i="1" s="1"/>
  <c r="D180" i="1"/>
  <c r="C181" i="1"/>
  <c r="D181" i="1"/>
  <c r="C182" i="1"/>
  <c r="D182" i="1"/>
  <c r="C183" i="1"/>
  <c r="D183" i="1"/>
  <c r="C184" i="1"/>
  <c r="H184" i="1" s="1"/>
  <c r="D184" i="1"/>
  <c r="C185" i="1"/>
  <c r="D185" i="1"/>
  <c r="C186" i="1"/>
  <c r="H186" i="1" s="1"/>
  <c r="D186" i="1"/>
  <c r="C187" i="1"/>
  <c r="D187" i="1"/>
  <c r="C188" i="1"/>
  <c r="H188" i="1" s="1"/>
  <c r="D188" i="1"/>
  <c r="C189" i="1"/>
  <c r="D189" i="1"/>
  <c r="C190" i="1"/>
  <c r="H190" i="1" s="1"/>
  <c r="D190" i="1"/>
  <c r="C191" i="1"/>
  <c r="D191" i="1"/>
  <c r="C192" i="1"/>
  <c r="H192" i="1" s="1"/>
  <c r="D192" i="1"/>
  <c r="C193" i="1"/>
  <c r="D193" i="1"/>
  <c r="C194" i="1"/>
  <c r="H194" i="1" s="1"/>
  <c r="D194" i="1"/>
  <c r="C195" i="1"/>
  <c r="D195" i="1"/>
  <c r="C196" i="1"/>
  <c r="H196" i="1" s="1"/>
  <c r="D196" i="1"/>
  <c r="C197" i="1"/>
  <c r="D197" i="1"/>
  <c r="C198" i="1"/>
  <c r="D198" i="1"/>
  <c r="C199" i="1"/>
  <c r="D199" i="1"/>
  <c r="C200" i="1"/>
  <c r="H200" i="1" s="1"/>
  <c r="D200" i="1"/>
  <c r="C201" i="1"/>
  <c r="D201" i="1"/>
  <c r="C202" i="1"/>
  <c r="H202" i="1" s="1"/>
  <c r="D202" i="1"/>
  <c r="C203" i="1"/>
  <c r="D203" i="1"/>
  <c r="C204" i="1"/>
  <c r="H204" i="1" s="1"/>
  <c r="D204" i="1"/>
  <c r="C205" i="1"/>
  <c r="D205" i="1"/>
  <c r="C206" i="1"/>
  <c r="H206" i="1" s="1"/>
  <c r="D206" i="1"/>
  <c r="C207" i="1"/>
  <c r="D207" i="1"/>
  <c r="C208" i="1"/>
  <c r="H208" i="1" s="1"/>
  <c r="D208" i="1"/>
  <c r="C209" i="1"/>
  <c r="D209" i="1"/>
  <c r="C210" i="1"/>
  <c r="H210" i="1" s="1"/>
  <c r="D210" i="1"/>
  <c r="C211" i="1"/>
  <c r="D211" i="1"/>
  <c r="C212" i="1"/>
  <c r="H212" i="1" s="1"/>
  <c r="D212" i="1"/>
  <c r="C213" i="1"/>
  <c r="D213" i="1"/>
  <c r="C214" i="1"/>
  <c r="D214" i="1"/>
  <c r="C215" i="1"/>
  <c r="D215" i="1"/>
  <c r="C216" i="1"/>
  <c r="H216" i="1" s="1"/>
  <c r="D216" i="1"/>
  <c r="C217" i="1"/>
  <c r="D217" i="1"/>
  <c r="C218" i="1"/>
  <c r="H218" i="1" s="1"/>
  <c r="D218" i="1"/>
  <c r="C219" i="1"/>
  <c r="D219" i="1"/>
  <c r="C220" i="1"/>
  <c r="H220" i="1" s="1"/>
  <c r="D220" i="1"/>
  <c r="C221" i="1"/>
  <c r="D221" i="1"/>
  <c r="C222" i="1"/>
  <c r="H222" i="1" s="1"/>
  <c r="D222" i="1"/>
  <c r="C223" i="1"/>
  <c r="D223" i="1"/>
  <c r="C224" i="1"/>
  <c r="H224" i="1" s="1"/>
  <c r="D224" i="1"/>
  <c r="C225" i="1"/>
  <c r="D225" i="1"/>
  <c r="C226" i="1"/>
  <c r="H226" i="1" s="1"/>
  <c r="D226" i="1"/>
  <c r="C227" i="1"/>
  <c r="D227" i="1"/>
  <c r="C228" i="1"/>
  <c r="H228" i="1" s="1"/>
  <c r="D228" i="1"/>
  <c r="C229" i="1"/>
  <c r="D229" i="1"/>
  <c r="C230" i="1"/>
  <c r="D230" i="1"/>
  <c r="C231" i="1"/>
  <c r="D231" i="1"/>
  <c r="C232" i="1"/>
  <c r="H232" i="1" s="1"/>
  <c r="D232" i="1"/>
  <c r="C233" i="1"/>
  <c r="D233" i="1"/>
  <c r="C234" i="1"/>
  <c r="H234" i="1" s="1"/>
  <c r="D234" i="1"/>
  <c r="C235" i="1"/>
  <c r="D235" i="1"/>
  <c r="C236" i="1"/>
  <c r="H236" i="1" s="1"/>
  <c r="D236" i="1"/>
  <c r="C237" i="1"/>
  <c r="D237" i="1"/>
  <c r="C238" i="1"/>
  <c r="H238" i="1" s="1"/>
  <c r="D238" i="1"/>
  <c r="C239" i="1"/>
  <c r="D239" i="1"/>
  <c r="C240" i="1"/>
  <c r="H240" i="1" s="1"/>
  <c r="D240" i="1"/>
  <c r="C241" i="1"/>
  <c r="D241" i="1"/>
  <c r="C242" i="1"/>
  <c r="H242" i="1" s="1"/>
  <c r="D242" i="1"/>
  <c r="C243" i="1"/>
  <c r="D243" i="1"/>
  <c r="C244" i="1"/>
  <c r="H244" i="1" s="1"/>
  <c r="D244" i="1"/>
  <c r="C245" i="1"/>
  <c r="D245" i="1"/>
  <c r="C246" i="1"/>
  <c r="D246" i="1"/>
  <c r="C247" i="1"/>
  <c r="D247" i="1"/>
  <c r="C248" i="1"/>
  <c r="H248" i="1" s="1"/>
  <c r="D248" i="1"/>
  <c r="C249" i="1"/>
  <c r="D249" i="1"/>
  <c r="C250" i="1"/>
  <c r="H250" i="1" s="1"/>
  <c r="D250" i="1"/>
  <c r="C251" i="1"/>
  <c r="D251" i="1"/>
  <c r="C252" i="1"/>
  <c r="H252" i="1" s="1"/>
  <c r="D252" i="1"/>
  <c r="C253" i="1"/>
  <c r="D253" i="1"/>
  <c r="C254" i="1"/>
  <c r="H254" i="1" s="1"/>
  <c r="D254" i="1"/>
  <c r="C255" i="1"/>
  <c r="D255" i="1"/>
  <c r="C256" i="1"/>
  <c r="H256" i="1" s="1"/>
  <c r="D256" i="1"/>
  <c r="C257" i="1"/>
  <c r="D257" i="1"/>
  <c r="C258" i="1"/>
  <c r="H258" i="1" s="1"/>
  <c r="D258" i="1"/>
  <c r="C259" i="1"/>
  <c r="D259" i="1"/>
  <c r="C260" i="1"/>
  <c r="H260" i="1" s="1"/>
  <c r="D260" i="1"/>
  <c r="C261" i="1"/>
  <c r="D261" i="1"/>
  <c r="C262" i="1"/>
  <c r="D262" i="1"/>
  <c r="C263" i="1"/>
  <c r="D263" i="1"/>
  <c r="C264" i="1"/>
  <c r="H264" i="1" s="1"/>
  <c r="D264" i="1"/>
  <c r="C265" i="1"/>
  <c r="D265" i="1"/>
  <c r="C266" i="1"/>
  <c r="H266" i="1" s="1"/>
  <c r="D266" i="1"/>
  <c r="C267" i="1"/>
  <c r="D267" i="1"/>
  <c r="C268" i="1"/>
  <c r="H268" i="1" s="1"/>
  <c r="D268" i="1"/>
  <c r="C269" i="1"/>
  <c r="D269" i="1"/>
  <c r="C270" i="1"/>
  <c r="H270" i="1" s="1"/>
  <c r="D270" i="1"/>
  <c r="C271" i="1"/>
  <c r="D271" i="1"/>
  <c r="C272" i="1"/>
  <c r="H272" i="1" s="1"/>
  <c r="D272" i="1"/>
  <c r="C273" i="1"/>
  <c r="D273" i="1"/>
  <c r="C274" i="1"/>
  <c r="H274" i="1" s="1"/>
  <c r="D274" i="1"/>
  <c r="C275" i="1"/>
  <c r="D275" i="1"/>
  <c r="C276" i="1"/>
  <c r="H276" i="1" s="1"/>
  <c r="D276" i="1"/>
  <c r="C277" i="1"/>
  <c r="D277" i="1"/>
  <c r="C278" i="1"/>
  <c r="D278" i="1"/>
  <c r="C279" i="1"/>
  <c r="D279" i="1"/>
  <c r="C280" i="1"/>
  <c r="H280" i="1" s="1"/>
  <c r="D280" i="1"/>
  <c r="C281" i="1"/>
  <c r="D281" i="1"/>
  <c r="C282" i="1"/>
  <c r="H282" i="1" s="1"/>
  <c r="D282" i="1"/>
  <c r="C283" i="1"/>
  <c r="D283" i="1"/>
  <c r="C284" i="1"/>
  <c r="H284" i="1" s="1"/>
  <c r="D284" i="1"/>
  <c r="C285" i="1"/>
  <c r="D285" i="1"/>
  <c r="C286" i="1"/>
  <c r="H286" i="1" s="1"/>
  <c r="D286" i="1"/>
  <c r="C287" i="1"/>
  <c r="D287" i="1"/>
  <c r="C288" i="1"/>
  <c r="H288" i="1" s="1"/>
  <c r="D288" i="1"/>
  <c r="C289" i="1"/>
  <c r="D289" i="1"/>
  <c r="C290" i="1"/>
  <c r="H290" i="1" s="1"/>
  <c r="D290" i="1"/>
  <c r="C291" i="1"/>
  <c r="D291" i="1"/>
  <c r="C292" i="1"/>
  <c r="H292" i="1" s="1"/>
  <c r="D292" i="1"/>
  <c r="C293" i="1"/>
  <c r="D293" i="1"/>
  <c r="C294" i="1"/>
  <c r="D294" i="1"/>
  <c r="C295" i="1"/>
  <c r="D295" i="1"/>
  <c r="C296" i="1"/>
  <c r="H296" i="1" s="1"/>
  <c r="D296" i="1"/>
  <c r="C297" i="1"/>
  <c r="D297" i="1"/>
  <c r="C298" i="1"/>
  <c r="H298" i="1" s="1"/>
  <c r="D298" i="1"/>
  <c r="C299" i="1"/>
  <c r="D299" i="1"/>
  <c r="C300" i="1"/>
  <c r="H300" i="1" s="1"/>
  <c r="D300" i="1"/>
  <c r="C301" i="1"/>
  <c r="D301" i="1"/>
  <c r="C302" i="1"/>
  <c r="H302" i="1" s="1"/>
  <c r="D302" i="1"/>
  <c r="C303" i="1"/>
  <c r="D303" i="1"/>
  <c r="C304" i="1"/>
  <c r="H304" i="1" s="1"/>
  <c r="D304" i="1"/>
  <c r="C305" i="1"/>
  <c r="D305" i="1"/>
  <c r="C306" i="1"/>
  <c r="H306" i="1" s="1"/>
  <c r="D306" i="1"/>
  <c r="C307" i="1"/>
  <c r="D307" i="1"/>
  <c r="C308" i="1"/>
  <c r="H308" i="1" s="1"/>
  <c r="D308" i="1"/>
  <c r="C309" i="1"/>
  <c r="D309" i="1"/>
  <c r="C310" i="1"/>
  <c r="D310" i="1"/>
  <c r="C311" i="1"/>
  <c r="D311" i="1"/>
  <c r="C312" i="1"/>
  <c r="H312" i="1" s="1"/>
  <c r="D312" i="1"/>
  <c r="C313" i="1"/>
  <c r="D313" i="1"/>
  <c r="C314" i="1"/>
  <c r="H314" i="1" s="1"/>
  <c r="D314" i="1"/>
  <c r="C315" i="1"/>
  <c r="D315" i="1"/>
  <c r="C316" i="1"/>
  <c r="H316" i="1" s="1"/>
  <c r="D316" i="1"/>
  <c r="C317" i="1"/>
  <c r="D317" i="1"/>
  <c r="C318" i="1"/>
  <c r="H318" i="1" s="1"/>
  <c r="D318" i="1"/>
  <c r="C319" i="1"/>
  <c r="D319" i="1"/>
  <c r="C320" i="1"/>
  <c r="H320" i="1" s="1"/>
  <c r="D320" i="1"/>
  <c r="C321" i="1"/>
  <c r="D321" i="1"/>
  <c r="C322" i="1"/>
  <c r="H322" i="1" s="1"/>
  <c r="D322" i="1"/>
  <c r="C323" i="1"/>
  <c r="D323" i="1"/>
  <c r="C324" i="1"/>
  <c r="H324" i="1" s="1"/>
  <c r="D324" i="1"/>
  <c r="C325" i="1"/>
  <c r="D325" i="1"/>
  <c r="C326" i="1"/>
  <c r="D326" i="1"/>
  <c r="C327" i="1"/>
  <c r="D327" i="1"/>
  <c r="C328" i="1"/>
  <c r="H328" i="1" s="1"/>
  <c r="D328" i="1"/>
  <c r="C329" i="1"/>
  <c r="D329" i="1"/>
  <c r="C330" i="1"/>
  <c r="H330" i="1" s="1"/>
  <c r="D330" i="1"/>
  <c r="C331" i="1"/>
  <c r="D331" i="1"/>
  <c r="C332" i="1"/>
  <c r="H332" i="1" s="1"/>
  <c r="D332" i="1"/>
  <c r="C333" i="1"/>
  <c r="D333" i="1"/>
  <c r="C334" i="1"/>
  <c r="H334" i="1" s="1"/>
  <c r="D334" i="1"/>
  <c r="C335" i="1"/>
  <c r="D335" i="1"/>
  <c r="C336" i="1"/>
  <c r="H336" i="1" s="1"/>
  <c r="D336" i="1"/>
  <c r="C337" i="1"/>
  <c r="D337" i="1"/>
  <c r="C338" i="1"/>
  <c r="H338" i="1" s="1"/>
  <c r="D338" i="1"/>
  <c r="C339" i="1"/>
  <c r="D339" i="1"/>
  <c r="C340" i="1"/>
  <c r="H340" i="1" s="1"/>
  <c r="D340" i="1"/>
  <c r="C341" i="1"/>
  <c r="D341" i="1"/>
  <c r="C342" i="1"/>
  <c r="D342" i="1"/>
  <c r="C343" i="1"/>
  <c r="D343" i="1"/>
  <c r="C344" i="1"/>
  <c r="H344" i="1" s="1"/>
  <c r="D344" i="1"/>
  <c r="C345" i="1"/>
  <c r="D345" i="1"/>
  <c r="C346" i="1"/>
  <c r="H346" i="1" s="1"/>
  <c r="D346" i="1"/>
  <c r="C347" i="1"/>
  <c r="D347" i="1"/>
  <c r="C348" i="1"/>
  <c r="H348" i="1" s="1"/>
  <c r="D348" i="1"/>
  <c r="C349" i="1"/>
  <c r="D349" i="1"/>
  <c r="C350" i="1"/>
  <c r="H350" i="1" s="1"/>
  <c r="D350" i="1"/>
  <c r="C351" i="1"/>
  <c r="D351" i="1"/>
  <c r="C352" i="1"/>
  <c r="H352" i="1" s="1"/>
  <c r="D352" i="1"/>
  <c r="C353" i="1"/>
  <c r="D353" i="1"/>
  <c r="C354" i="1"/>
  <c r="H354" i="1" s="1"/>
  <c r="D354" i="1"/>
  <c r="C355" i="1"/>
  <c r="D355" i="1"/>
  <c r="C356" i="1"/>
  <c r="H356" i="1" s="1"/>
  <c r="D356" i="1"/>
  <c r="C357" i="1"/>
  <c r="D357" i="1"/>
  <c r="C358" i="1"/>
  <c r="D358" i="1"/>
  <c r="C359" i="1"/>
  <c r="D359" i="1"/>
  <c r="C360" i="1"/>
  <c r="H360" i="1" s="1"/>
  <c r="D360" i="1"/>
  <c r="C361" i="1"/>
  <c r="D361" i="1"/>
  <c r="C362" i="1"/>
  <c r="H362" i="1" s="1"/>
  <c r="D362" i="1"/>
  <c r="C363" i="1"/>
  <c r="D363" i="1"/>
  <c r="C364" i="1"/>
  <c r="H364" i="1" s="1"/>
  <c r="D364" i="1"/>
  <c r="C365" i="1"/>
  <c r="D365" i="1"/>
  <c r="C366" i="1"/>
  <c r="H366" i="1" s="1"/>
  <c r="D366" i="1"/>
  <c r="C367" i="1"/>
  <c r="D367" i="1"/>
  <c r="C368" i="1"/>
  <c r="H368" i="1" s="1"/>
  <c r="D368" i="1"/>
  <c r="C369" i="1"/>
  <c r="D369" i="1"/>
  <c r="C370" i="1"/>
  <c r="H370" i="1" s="1"/>
  <c r="D370" i="1"/>
  <c r="C371" i="1"/>
  <c r="D371" i="1"/>
  <c r="C372" i="1"/>
  <c r="H372" i="1" s="1"/>
  <c r="D372" i="1"/>
  <c r="C373" i="1"/>
  <c r="D373" i="1"/>
  <c r="C374" i="1"/>
  <c r="D374" i="1"/>
  <c r="C375" i="1"/>
  <c r="D375" i="1"/>
  <c r="C376" i="1"/>
  <c r="H376" i="1" s="1"/>
  <c r="D376" i="1"/>
  <c r="C377" i="1"/>
  <c r="D377" i="1"/>
  <c r="C378" i="1"/>
  <c r="H378" i="1" s="1"/>
  <c r="D378" i="1"/>
  <c r="C379" i="1"/>
  <c r="D379" i="1"/>
  <c r="C380" i="1"/>
  <c r="H380" i="1" s="1"/>
  <c r="D380" i="1"/>
  <c r="C381" i="1"/>
  <c r="D381" i="1"/>
  <c r="C382" i="1"/>
  <c r="H382" i="1" s="1"/>
  <c r="D382" i="1"/>
  <c r="C383" i="1"/>
  <c r="D383" i="1"/>
  <c r="C384" i="1"/>
  <c r="H384" i="1" s="1"/>
  <c r="D384" i="1"/>
  <c r="C385" i="1"/>
  <c r="D385" i="1"/>
  <c r="C386" i="1"/>
  <c r="H386" i="1" s="1"/>
  <c r="D386" i="1"/>
  <c r="C387" i="1"/>
  <c r="D387" i="1"/>
  <c r="C388" i="1"/>
  <c r="H388" i="1" s="1"/>
  <c r="D388" i="1"/>
  <c r="C389" i="1"/>
  <c r="D389" i="1"/>
  <c r="C390" i="1"/>
  <c r="D390" i="1"/>
  <c r="C391" i="1"/>
  <c r="D391" i="1"/>
  <c r="C392" i="1"/>
  <c r="H392" i="1" s="1"/>
  <c r="D392" i="1"/>
  <c r="C393" i="1"/>
  <c r="D393" i="1"/>
  <c r="C394" i="1"/>
  <c r="H394" i="1" s="1"/>
  <c r="D394" i="1"/>
  <c r="C395" i="1"/>
  <c r="D395" i="1"/>
  <c r="C396" i="1"/>
  <c r="H396" i="1" s="1"/>
  <c r="D396" i="1"/>
  <c r="C397" i="1"/>
  <c r="D397" i="1"/>
  <c r="C398" i="1"/>
  <c r="H398" i="1" s="1"/>
  <c r="D398" i="1"/>
  <c r="C399" i="1"/>
  <c r="D399" i="1"/>
  <c r="C400" i="1"/>
  <c r="D400" i="1"/>
  <c r="C401" i="1"/>
  <c r="D401" i="1"/>
  <c r="C402" i="1"/>
  <c r="D402" i="1"/>
  <c r="C403" i="1"/>
  <c r="D403" i="1"/>
  <c r="C404" i="1"/>
  <c r="D404" i="1"/>
  <c r="C405" i="1"/>
  <c r="D405" i="1"/>
  <c r="C406" i="1"/>
  <c r="D406" i="1"/>
  <c r="C407" i="1"/>
  <c r="D407" i="1"/>
  <c r="C408" i="1"/>
  <c r="D408" i="1"/>
  <c r="C409" i="1"/>
  <c r="D409" i="1"/>
  <c r="C410" i="1"/>
  <c r="D410" i="1"/>
  <c r="C411" i="1"/>
  <c r="D411" i="1"/>
  <c r="C412" i="1"/>
  <c r="D412" i="1"/>
  <c r="C413" i="1"/>
  <c r="D413" i="1"/>
  <c r="C414" i="1"/>
  <c r="D414" i="1"/>
  <c r="C415" i="1"/>
  <c r="D415" i="1"/>
  <c r="C416" i="1"/>
  <c r="D416" i="1"/>
  <c r="C417" i="1"/>
  <c r="D417" i="1"/>
  <c r="C418" i="1"/>
  <c r="D418" i="1"/>
  <c r="C419" i="1"/>
  <c r="D419" i="1"/>
  <c r="C420" i="1"/>
  <c r="D420" i="1"/>
  <c r="C421" i="1"/>
  <c r="D421" i="1"/>
  <c r="C422" i="1"/>
  <c r="D422" i="1"/>
  <c r="C423" i="1"/>
  <c r="D423" i="1"/>
  <c r="C424" i="1"/>
  <c r="D424" i="1"/>
  <c r="C425" i="1"/>
  <c r="D425" i="1"/>
  <c r="C426" i="1"/>
  <c r="D426" i="1"/>
  <c r="C427" i="1"/>
  <c r="D427" i="1"/>
  <c r="C428" i="1"/>
  <c r="D428" i="1"/>
  <c r="C429" i="1"/>
  <c r="D429" i="1"/>
  <c r="C430" i="1"/>
  <c r="D430" i="1"/>
  <c r="C431" i="1"/>
  <c r="D431" i="1"/>
  <c r="C432" i="1"/>
  <c r="D432" i="1"/>
  <c r="C433" i="1"/>
  <c r="D433" i="1"/>
  <c r="C434" i="1"/>
  <c r="D434" i="1"/>
  <c r="C435" i="1"/>
  <c r="D435" i="1"/>
  <c r="C436" i="1"/>
  <c r="D436" i="1"/>
  <c r="C437" i="1"/>
  <c r="D437" i="1"/>
  <c r="C438" i="1"/>
  <c r="D438" i="1"/>
  <c r="C439" i="1"/>
  <c r="D439" i="1"/>
  <c r="C440" i="1"/>
  <c r="D440" i="1"/>
  <c r="C441" i="1"/>
  <c r="D441" i="1"/>
  <c r="C442" i="1"/>
  <c r="D442" i="1"/>
  <c r="C443" i="1"/>
  <c r="D443" i="1"/>
  <c r="C444" i="1"/>
  <c r="D444" i="1"/>
  <c r="C445" i="1"/>
  <c r="D445" i="1"/>
  <c r="C446" i="1"/>
  <c r="D446" i="1"/>
  <c r="C447" i="1"/>
  <c r="D447" i="1"/>
  <c r="C448" i="1"/>
  <c r="D448" i="1"/>
  <c r="C449" i="1"/>
  <c r="D449" i="1"/>
  <c r="C450" i="1"/>
  <c r="D450" i="1"/>
  <c r="C451" i="1"/>
  <c r="D451" i="1"/>
  <c r="C452" i="1"/>
  <c r="D452" i="1"/>
  <c r="C453" i="1"/>
  <c r="D453" i="1"/>
  <c r="C454" i="1"/>
  <c r="D454" i="1"/>
  <c r="C455" i="1"/>
  <c r="D455" i="1"/>
  <c r="C456" i="1"/>
  <c r="D456" i="1"/>
  <c r="C457" i="1"/>
  <c r="D457" i="1"/>
  <c r="C458" i="1"/>
  <c r="D458" i="1"/>
  <c r="C459" i="1"/>
  <c r="D459" i="1"/>
  <c r="C460" i="1"/>
  <c r="D460" i="1"/>
  <c r="C461" i="1"/>
  <c r="D461" i="1"/>
  <c r="C462" i="1"/>
  <c r="D462" i="1"/>
  <c r="C463" i="1"/>
  <c r="D463" i="1"/>
  <c r="C464" i="1"/>
  <c r="D464" i="1"/>
  <c r="C465" i="1"/>
  <c r="D465" i="1"/>
  <c r="C466" i="1"/>
  <c r="D466" i="1"/>
  <c r="C467" i="1"/>
  <c r="D467" i="1"/>
  <c r="C468" i="1"/>
  <c r="D468" i="1"/>
  <c r="C469" i="1"/>
  <c r="D469" i="1"/>
  <c r="C470" i="1"/>
  <c r="D470" i="1"/>
  <c r="C471" i="1"/>
  <c r="D471" i="1"/>
  <c r="C472" i="1"/>
  <c r="D472" i="1"/>
  <c r="C473" i="1"/>
  <c r="D473" i="1"/>
  <c r="C474" i="1"/>
  <c r="D474" i="1"/>
  <c r="C475" i="1"/>
  <c r="D475" i="1"/>
  <c r="C476" i="1"/>
  <c r="D476" i="1"/>
  <c r="C477" i="1"/>
  <c r="D477" i="1"/>
  <c r="C478" i="1"/>
  <c r="D478" i="1"/>
  <c r="C479" i="1"/>
  <c r="D479" i="1"/>
  <c r="C480" i="1"/>
  <c r="D480" i="1"/>
  <c r="C481" i="1"/>
  <c r="D481" i="1"/>
  <c r="C482" i="1"/>
  <c r="D482" i="1"/>
  <c r="C483" i="1"/>
  <c r="D483" i="1"/>
  <c r="C484" i="1"/>
  <c r="D484" i="1"/>
  <c r="C485" i="1"/>
  <c r="D485" i="1"/>
  <c r="C486" i="1"/>
  <c r="D486" i="1"/>
  <c r="C487" i="1"/>
  <c r="D487" i="1"/>
  <c r="C488" i="1"/>
  <c r="D488" i="1"/>
  <c r="C489" i="1"/>
  <c r="D489" i="1"/>
  <c r="C490" i="1"/>
  <c r="D490" i="1"/>
  <c r="C491" i="1"/>
  <c r="D491" i="1"/>
  <c r="C492" i="1"/>
  <c r="D492" i="1"/>
  <c r="C493" i="1"/>
  <c r="D493" i="1"/>
  <c r="C494" i="1"/>
  <c r="D494" i="1"/>
  <c r="C495" i="1"/>
  <c r="D495" i="1"/>
  <c r="C496" i="1"/>
  <c r="D496" i="1"/>
  <c r="C497" i="1"/>
  <c r="D497" i="1"/>
  <c r="C498" i="1"/>
  <c r="D498" i="1"/>
  <c r="C499" i="1"/>
  <c r="D499" i="1"/>
  <c r="C500" i="1"/>
  <c r="D500" i="1"/>
  <c r="C501" i="1"/>
  <c r="D501" i="1"/>
  <c r="C502" i="1"/>
  <c r="D502" i="1"/>
  <c r="C503" i="1"/>
  <c r="D503" i="1"/>
  <c r="C504" i="1"/>
  <c r="D504" i="1"/>
  <c r="C505" i="1"/>
  <c r="D505" i="1"/>
  <c r="C506" i="1"/>
  <c r="D506" i="1"/>
  <c r="C507" i="1"/>
  <c r="D507" i="1"/>
  <c r="C508" i="1"/>
  <c r="D508" i="1"/>
  <c r="C509" i="1"/>
  <c r="D509" i="1"/>
  <c r="C510" i="1"/>
  <c r="D510" i="1"/>
  <c r="C511" i="1"/>
  <c r="D511" i="1"/>
  <c r="C512" i="1"/>
  <c r="D512" i="1"/>
  <c r="C513" i="1"/>
  <c r="D513" i="1"/>
  <c r="C514" i="1"/>
  <c r="D514" i="1"/>
  <c r="C515" i="1"/>
  <c r="D515" i="1"/>
  <c r="C516" i="1"/>
  <c r="D516" i="1"/>
  <c r="C517" i="1"/>
  <c r="D517" i="1"/>
  <c r="C518" i="1"/>
  <c r="D518" i="1"/>
  <c r="C519" i="1"/>
  <c r="D519" i="1"/>
  <c r="C520" i="1"/>
  <c r="D520" i="1"/>
  <c r="C521" i="1"/>
  <c r="D521" i="1"/>
  <c r="C522" i="1"/>
  <c r="D522" i="1"/>
  <c r="C523" i="1"/>
  <c r="D523" i="1"/>
  <c r="C524" i="1"/>
  <c r="D524" i="1"/>
  <c r="C525" i="1"/>
  <c r="D525" i="1"/>
  <c r="C526" i="1"/>
  <c r="D526" i="1"/>
  <c r="C527" i="1"/>
  <c r="D527" i="1"/>
  <c r="C528" i="1"/>
  <c r="D528" i="1"/>
  <c r="C529" i="1"/>
  <c r="D529" i="1"/>
  <c r="C530" i="1"/>
  <c r="D530" i="1"/>
  <c r="C531" i="1"/>
  <c r="D531" i="1"/>
  <c r="C532" i="1"/>
  <c r="D532" i="1"/>
  <c r="C533" i="1"/>
  <c r="D533" i="1"/>
  <c r="C534" i="1"/>
  <c r="D534" i="1"/>
  <c r="C535" i="1"/>
  <c r="D535" i="1"/>
  <c r="C536" i="1"/>
  <c r="D536" i="1"/>
  <c r="C537" i="1"/>
  <c r="D537" i="1"/>
  <c r="C538" i="1"/>
  <c r="D538" i="1"/>
  <c r="C539" i="1"/>
  <c r="D539" i="1"/>
  <c r="C540" i="1"/>
  <c r="D540" i="1"/>
  <c r="C541" i="1"/>
  <c r="D541" i="1"/>
  <c r="C542" i="1"/>
  <c r="D542" i="1"/>
  <c r="C543" i="1"/>
  <c r="D543" i="1"/>
  <c r="C544" i="1"/>
  <c r="D544" i="1"/>
  <c r="C545" i="1"/>
  <c r="D545" i="1"/>
  <c r="C546" i="1"/>
  <c r="D546" i="1"/>
  <c r="C547" i="1"/>
  <c r="D547" i="1"/>
  <c r="C548" i="1"/>
  <c r="D548" i="1"/>
  <c r="C549" i="1"/>
  <c r="D549" i="1"/>
  <c r="C550" i="1"/>
  <c r="D550" i="1"/>
  <c r="C551" i="1"/>
  <c r="D551" i="1"/>
  <c r="C552" i="1"/>
  <c r="D552" i="1"/>
  <c r="C553" i="1"/>
  <c r="D553" i="1"/>
  <c r="C554" i="1"/>
  <c r="D554" i="1"/>
  <c r="C555" i="1"/>
  <c r="D555" i="1"/>
  <c r="C556" i="1"/>
  <c r="D556" i="1"/>
  <c r="C557" i="1"/>
  <c r="D557" i="1"/>
  <c r="C558" i="1"/>
  <c r="D558" i="1"/>
  <c r="C559" i="1"/>
  <c r="D559" i="1"/>
  <c r="C560" i="1"/>
  <c r="D560" i="1"/>
  <c r="C561" i="1"/>
  <c r="D561" i="1"/>
  <c r="C562" i="1"/>
  <c r="D562" i="1"/>
  <c r="C563" i="1"/>
  <c r="D563" i="1"/>
  <c r="C564" i="1"/>
  <c r="D564" i="1"/>
  <c r="C565" i="1"/>
  <c r="D565" i="1"/>
  <c r="C566" i="1"/>
  <c r="D566" i="1"/>
  <c r="C567" i="1"/>
  <c r="D567" i="1"/>
  <c r="C568" i="1"/>
  <c r="D568" i="1"/>
  <c r="C569" i="1"/>
  <c r="D569" i="1"/>
  <c r="C570" i="1"/>
  <c r="D570" i="1"/>
  <c r="C571" i="1"/>
  <c r="D571" i="1"/>
  <c r="C572" i="1"/>
  <c r="D572" i="1"/>
  <c r="C573" i="1"/>
  <c r="D573" i="1"/>
  <c r="C574" i="1"/>
  <c r="D574" i="1"/>
  <c r="C575" i="1"/>
  <c r="D575" i="1"/>
  <c r="C576" i="1"/>
  <c r="D576" i="1"/>
  <c r="C577" i="1"/>
  <c r="D577" i="1"/>
  <c r="C578" i="1"/>
  <c r="D578" i="1"/>
  <c r="C579" i="1"/>
  <c r="D579" i="1"/>
  <c r="C580" i="1"/>
  <c r="D580" i="1"/>
  <c r="C581" i="1"/>
  <c r="D581" i="1"/>
  <c r="C582" i="1"/>
  <c r="D582" i="1"/>
  <c r="C583" i="1"/>
  <c r="D583" i="1"/>
  <c r="C584" i="1"/>
  <c r="D584" i="1"/>
  <c r="C585" i="1"/>
  <c r="D585" i="1"/>
  <c r="C586" i="1"/>
  <c r="D586" i="1"/>
  <c r="C587" i="1"/>
  <c r="D587" i="1"/>
  <c r="C588" i="1"/>
  <c r="D588" i="1"/>
  <c r="C589" i="1"/>
  <c r="D589" i="1"/>
  <c r="C590" i="1"/>
  <c r="D590" i="1"/>
  <c r="C591" i="1"/>
  <c r="D591" i="1"/>
  <c r="C592" i="1"/>
  <c r="D592" i="1"/>
  <c r="C593" i="1"/>
  <c r="D593" i="1"/>
  <c r="C594" i="1"/>
  <c r="D594" i="1"/>
  <c r="C595" i="1"/>
  <c r="D595" i="1"/>
  <c r="C596" i="1"/>
  <c r="D596" i="1"/>
  <c r="C597" i="1"/>
  <c r="D597" i="1"/>
  <c r="C598" i="1"/>
  <c r="D598" i="1"/>
  <c r="C599" i="1"/>
  <c r="D599" i="1"/>
  <c r="C600" i="1"/>
  <c r="D600" i="1"/>
  <c r="C601" i="1"/>
  <c r="D601" i="1"/>
  <c r="C602" i="1"/>
  <c r="D602" i="1"/>
  <c r="C603" i="1"/>
  <c r="D603" i="1"/>
  <c r="C604" i="1"/>
  <c r="D604" i="1"/>
  <c r="C605" i="1"/>
  <c r="D605" i="1"/>
  <c r="C606" i="1"/>
  <c r="D606" i="1"/>
  <c r="C607" i="1"/>
  <c r="D607" i="1"/>
  <c r="C608" i="1"/>
  <c r="D608" i="1"/>
  <c r="C609" i="1"/>
  <c r="D609" i="1"/>
  <c r="C610" i="1"/>
  <c r="D610" i="1"/>
  <c r="C611" i="1"/>
  <c r="D611" i="1"/>
  <c r="C612" i="1"/>
  <c r="D612" i="1"/>
  <c r="C613" i="1"/>
  <c r="D613" i="1"/>
  <c r="C614" i="1"/>
  <c r="D614" i="1"/>
  <c r="C615" i="1"/>
  <c r="D615" i="1"/>
  <c r="C616" i="1"/>
  <c r="D616" i="1"/>
  <c r="C617" i="1"/>
  <c r="D617" i="1"/>
  <c r="C618" i="1"/>
  <c r="D618" i="1"/>
  <c r="C619" i="1"/>
  <c r="D619" i="1"/>
  <c r="C620" i="1"/>
  <c r="D620" i="1"/>
  <c r="C621" i="1"/>
  <c r="D621" i="1"/>
  <c r="C622" i="1"/>
  <c r="D622" i="1"/>
  <c r="C623" i="1"/>
  <c r="D623" i="1"/>
  <c r="C624" i="1"/>
  <c r="D624" i="1"/>
  <c r="C625" i="1"/>
  <c r="D625" i="1"/>
  <c r="C626" i="1"/>
  <c r="D626" i="1"/>
  <c r="C627" i="1"/>
  <c r="D627" i="1"/>
  <c r="C628" i="1"/>
  <c r="D628" i="1"/>
  <c r="C629" i="1"/>
  <c r="D629" i="1"/>
  <c r="C630" i="1"/>
  <c r="D630" i="1"/>
  <c r="C631" i="1"/>
  <c r="D631" i="1"/>
  <c r="C632" i="1"/>
  <c r="D632" i="1"/>
  <c r="C633" i="1"/>
  <c r="D633" i="1"/>
  <c r="C634" i="1"/>
  <c r="D634" i="1"/>
  <c r="C635" i="1"/>
  <c r="D635" i="1"/>
  <c r="C636" i="1"/>
  <c r="D636" i="1"/>
  <c r="C637" i="1"/>
  <c r="D637" i="1"/>
  <c r="C638" i="1"/>
  <c r="D638" i="1"/>
  <c r="C639" i="1"/>
  <c r="D639" i="1"/>
  <c r="C640" i="1"/>
  <c r="D640" i="1"/>
  <c r="C641" i="1"/>
  <c r="D641" i="1"/>
  <c r="C642" i="1"/>
  <c r="D642" i="1"/>
  <c r="C643" i="1"/>
  <c r="D643" i="1"/>
  <c r="C644" i="1"/>
  <c r="D644" i="1"/>
  <c r="C645" i="1"/>
  <c r="D645" i="1"/>
  <c r="C646" i="1"/>
  <c r="D646" i="1"/>
  <c r="C647" i="1"/>
  <c r="D647" i="1"/>
  <c r="C648" i="1"/>
  <c r="D648" i="1"/>
  <c r="C649" i="1"/>
  <c r="D649" i="1"/>
  <c r="C650" i="1"/>
  <c r="D650" i="1"/>
  <c r="C651" i="1"/>
  <c r="D651" i="1"/>
  <c r="C652" i="1"/>
  <c r="D652" i="1"/>
  <c r="C653" i="1"/>
  <c r="D653" i="1"/>
  <c r="C654" i="1"/>
  <c r="D654" i="1"/>
  <c r="C655" i="1"/>
  <c r="D655" i="1"/>
  <c r="C656" i="1"/>
  <c r="D656" i="1"/>
  <c r="C657" i="1"/>
  <c r="D657" i="1"/>
  <c r="C658" i="1"/>
  <c r="D658" i="1"/>
  <c r="C659" i="1"/>
  <c r="D659" i="1"/>
  <c r="C660" i="1"/>
  <c r="D660" i="1"/>
  <c r="C661" i="1"/>
  <c r="D661" i="1"/>
  <c r="C662" i="1"/>
  <c r="D662" i="1"/>
  <c r="C663" i="1"/>
  <c r="D663" i="1"/>
  <c r="C664" i="1"/>
  <c r="D664" i="1"/>
  <c r="C665" i="1"/>
  <c r="D665" i="1"/>
  <c r="C666" i="1"/>
  <c r="D666" i="1"/>
  <c r="C667" i="1"/>
  <c r="D667" i="1"/>
  <c r="C668" i="1"/>
  <c r="D668" i="1"/>
  <c r="C669" i="1"/>
  <c r="D669" i="1"/>
  <c r="C670" i="1"/>
  <c r="D670" i="1"/>
  <c r="C671" i="1"/>
  <c r="D671" i="1"/>
  <c r="C672" i="1"/>
  <c r="D672" i="1"/>
  <c r="C673" i="1"/>
  <c r="D673" i="1"/>
  <c r="C674" i="1"/>
  <c r="D674" i="1"/>
  <c r="C675" i="1"/>
  <c r="D675" i="1"/>
  <c r="C676" i="1"/>
  <c r="D676" i="1"/>
  <c r="C677" i="1"/>
  <c r="D677" i="1"/>
  <c r="C678" i="1"/>
  <c r="D678" i="1"/>
  <c r="C679" i="1"/>
  <c r="D679" i="1"/>
  <c r="C680" i="1"/>
  <c r="D680" i="1"/>
  <c r="C681" i="1"/>
  <c r="D681" i="1"/>
  <c r="C682" i="1"/>
  <c r="D682" i="1"/>
  <c r="C683" i="1"/>
  <c r="D683" i="1"/>
  <c r="C684" i="1"/>
  <c r="D684" i="1"/>
  <c r="C685" i="1"/>
  <c r="D685" i="1"/>
  <c r="C686" i="1"/>
  <c r="D686" i="1"/>
  <c r="C687" i="1"/>
  <c r="D687" i="1"/>
  <c r="C688" i="1"/>
  <c r="D688" i="1"/>
  <c r="C689" i="1"/>
  <c r="D689" i="1"/>
  <c r="C690" i="1"/>
  <c r="D690" i="1"/>
  <c r="C691" i="1"/>
  <c r="D691" i="1"/>
  <c r="C692" i="1"/>
  <c r="D692" i="1"/>
  <c r="C693" i="1"/>
  <c r="D693" i="1"/>
  <c r="C694" i="1"/>
  <c r="D694" i="1"/>
  <c r="C695" i="1"/>
  <c r="D695" i="1"/>
  <c r="C696" i="1"/>
  <c r="D696" i="1"/>
  <c r="C697" i="1"/>
  <c r="D697" i="1"/>
  <c r="C698" i="1"/>
  <c r="D698" i="1"/>
  <c r="C699" i="1"/>
  <c r="D699" i="1"/>
  <c r="C700" i="1"/>
  <c r="D700" i="1"/>
  <c r="C701" i="1"/>
  <c r="D701" i="1"/>
  <c r="C702" i="1"/>
  <c r="D702" i="1"/>
  <c r="C703" i="1"/>
  <c r="D703" i="1"/>
  <c r="C704" i="1"/>
  <c r="D704" i="1"/>
  <c r="C705" i="1"/>
  <c r="D705" i="1"/>
  <c r="C706" i="1"/>
  <c r="D706" i="1"/>
  <c r="C707" i="1"/>
  <c r="D707" i="1"/>
  <c r="C708" i="1"/>
  <c r="D708" i="1"/>
  <c r="C709" i="1"/>
  <c r="D709" i="1"/>
  <c r="C710" i="1"/>
  <c r="D710" i="1"/>
  <c r="C711" i="1"/>
  <c r="D711" i="1"/>
  <c r="C712" i="1"/>
  <c r="D712" i="1"/>
  <c r="C713" i="1"/>
  <c r="D713" i="1"/>
  <c r="C714" i="1"/>
  <c r="D714" i="1"/>
  <c r="C715" i="1"/>
  <c r="D715" i="1"/>
  <c r="C716" i="1"/>
  <c r="D716" i="1"/>
  <c r="C717" i="1"/>
  <c r="D717" i="1"/>
  <c r="C718" i="1"/>
  <c r="D718" i="1"/>
  <c r="C719" i="1"/>
  <c r="D719" i="1"/>
  <c r="C720" i="1"/>
  <c r="D720" i="1"/>
  <c r="C721" i="1"/>
  <c r="D721" i="1"/>
  <c r="C722" i="1"/>
  <c r="D722" i="1"/>
  <c r="C723" i="1"/>
  <c r="D723" i="1"/>
  <c r="C724" i="1"/>
  <c r="D724" i="1"/>
  <c r="C725" i="1"/>
  <c r="D725" i="1"/>
  <c r="C726" i="1"/>
  <c r="D726" i="1"/>
  <c r="C727" i="1"/>
  <c r="D727" i="1"/>
  <c r="C728" i="1"/>
  <c r="D728" i="1"/>
  <c r="C729" i="1"/>
  <c r="D729" i="1"/>
  <c r="C730" i="1"/>
  <c r="D730" i="1"/>
  <c r="C731" i="1"/>
  <c r="D731" i="1"/>
  <c r="C732" i="1"/>
  <c r="D732" i="1"/>
  <c r="C733" i="1"/>
  <c r="D733" i="1"/>
  <c r="C734" i="1"/>
  <c r="D734" i="1"/>
  <c r="C735" i="1"/>
  <c r="D735" i="1"/>
  <c r="C736" i="1"/>
  <c r="D736" i="1"/>
  <c r="C737" i="1"/>
  <c r="D737" i="1"/>
  <c r="C738" i="1"/>
  <c r="D738" i="1"/>
  <c r="C739" i="1"/>
  <c r="D739" i="1"/>
  <c r="C740" i="1"/>
  <c r="D740" i="1"/>
  <c r="C741" i="1"/>
  <c r="D741" i="1"/>
  <c r="C742" i="1"/>
  <c r="D742" i="1"/>
  <c r="C743" i="1"/>
  <c r="D743" i="1"/>
  <c r="C744" i="1"/>
  <c r="D744" i="1"/>
  <c r="C745" i="1"/>
  <c r="D745" i="1"/>
  <c r="C746" i="1"/>
  <c r="D746" i="1"/>
  <c r="C747" i="1"/>
  <c r="D747" i="1"/>
  <c r="C748" i="1"/>
  <c r="D748" i="1"/>
  <c r="C749" i="1"/>
  <c r="D749" i="1"/>
  <c r="C750" i="1"/>
  <c r="D750" i="1"/>
  <c r="C751" i="1"/>
  <c r="D751" i="1"/>
  <c r="C752" i="1"/>
  <c r="D752" i="1"/>
  <c r="C753" i="1"/>
  <c r="D753" i="1"/>
  <c r="C754" i="1"/>
  <c r="D754" i="1"/>
  <c r="C755" i="1"/>
  <c r="D755" i="1"/>
  <c r="C756" i="1"/>
  <c r="D756" i="1"/>
  <c r="C757" i="1"/>
  <c r="D757" i="1"/>
  <c r="C758" i="1"/>
  <c r="D758" i="1"/>
  <c r="C759" i="1"/>
  <c r="D759" i="1"/>
  <c r="C760" i="1"/>
  <c r="D760" i="1"/>
  <c r="C761" i="1"/>
  <c r="D761" i="1"/>
  <c r="C762" i="1"/>
  <c r="D762" i="1"/>
  <c r="C763" i="1"/>
  <c r="D763" i="1"/>
  <c r="C764" i="1"/>
  <c r="D764" i="1"/>
  <c r="C765" i="1"/>
  <c r="D765" i="1"/>
  <c r="C766" i="1"/>
  <c r="D766" i="1"/>
  <c r="C767" i="1"/>
  <c r="D767" i="1"/>
  <c r="C768" i="1"/>
  <c r="D768" i="1"/>
  <c r="C769" i="1"/>
  <c r="D769" i="1"/>
  <c r="C770" i="1"/>
  <c r="D770" i="1"/>
  <c r="C771" i="1"/>
  <c r="D771" i="1"/>
  <c r="C772" i="1"/>
  <c r="D772" i="1"/>
  <c r="C773" i="1"/>
  <c r="D773" i="1"/>
  <c r="C774" i="1"/>
  <c r="D774" i="1"/>
  <c r="C775" i="1"/>
  <c r="D775" i="1"/>
  <c r="C776" i="1"/>
  <c r="D776" i="1"/>
  <c r="C777" i="1"/>
  <c r="D777" i="1"/>
  <c r="C778" i="1"/>
  <c r="D778" i="1"/>
  <c r="C779" i="1"/>
  <c r="D779" i="1"/>
  <c r="C780" i="1"/>
  <c r="D780" i="1"/>
  <c r="C781" i="1"/>
  <c r="D781" i="1"/>
  <c r="C782" i="1"/>
  <c r="D782" i="1"/>
  <c r="C783" i="1"/>
  <c r="D783" i="1"/>
  <c r="C784" i="1"/>
  <c r="D784" i="1"/>
  <c r="C785" i="1"/>
  <c r="D785" i="1"/>
  <c r="C786" i="1"/>
  <c r="D786" i="1"/>
  <c r="C787" i="1"/>
  <c r="D787" i="1"/>
  <c r="C788" i="1"/>
  <c r="D788" i="1"/>
  <c r="C789" i="1"/>
  <c r="D789" i="1"/>
  <c r="C790" i="1"/>
  <c r="D790" i="1"/>
  <c r="C791" i="1"/>
  <c r="D791" i="1"/>
  <c r="C792" i="1"/>
  <c r="D792" i="1"/>
  <c r="C793" i="1"/>
  <c r="D793" i="1"/>
  <c r="C794" i="1"/>
  <c r="D794" i="1"/>
  <c r="C795" i="1"/>
  <c r="D795" i="1"/>
  <c r="C796" i="1"/>
  <c r="D796" i="1"/>
  <c r="C797" i="1"/>
  <c r="D797" i="1"/>
  <c r="C798" i="1"/>
  <c r="D798" i="1"/>
  <c r="C799" i="1"/>
  <c r="D799" i="1"/>
  <c r="C800" i="1"/>
  <c r="D800" i="1"/>
  <c r="C801" i="1"/>
  <c r="D801" i="1"/>
  <c r="C802" i="1"/>
  <c r="D802" i="1"/>
  <c r="C803" i="1"/>
  <c r="D803" i="1"/>
  <c r="C804" i="1"/>
  <c r="D804" i="1"/>
  <c r="C805" i="1"/>
  <c r="D805" i="1"/>
  <c r="C806" i="1"/>
  <c r="D806" i="1"/>
  <c r="C807" i="1"/>
  <c r="D807" i="1"/>
  <c r="C808" i="1"/>
  <c r="D808" i="1"/>
  <c r="C809" i="1"/>
  <c r="D809" i="1"/>
  <c r="C810" i="1"/>
  <c r="D810" i="1"/>
  <c r="C811" i="1"/>
  <c r="D811" i="1"/>
  <c r="C812" i="1"/>
  <c r="D812" i="1"/>
  <c r="C813" i="1"/>
  <c r="D813" i="1"/>
  <c r="C814" i="1"/>
  <c r="D814" i="1"/>
  <c r="C815" i="1"/>
  <c r="D815" i="1"/>
  <c r="C816" i="1"/>
  <c r="D816" i="1"/>
  <c r="C817" i="1"/>
  <c r="D817" i="1"/>
  <c r="C818" i="1"/>
  <c r="D818" i="1"/>
  <c r="C819" i="1"/>
  <c r="D819" i="1"/>
  <c r="C820" i="1"/>
  <c r="D820" i="1"/>
  <c r="C821" i="1"/>
  <c r="D821" i="1"/>
  <c r="C822" i="1"/>
  <c r="D822" i="1"/>
  <c r="C823" i="1"/>
  <c r="D823" i="1"/>
  <c r="C824" i="1"/>
  <c r="D824" i="1"/>
  <c r="C825" i="1"/>
  <c r="D825" i="1"/>
  <c r="C826" i="1"/>
  <c r="D826" i="1"/>
  <c r="C827" i="1"/>
  <c r="D827" i="1"/>
  <c r="C828" i="1"/>
  <c r="D828" i="1"/>
  <c r="C829" i="1"/>
  <c r="D829" i="1"/>
  <c r="C830" i="1"/>
  <c r="D830" i="1"/>
  <c r="C831" i="1"/>
  <c r="D831" i="1"/>
  <c r="C832" i="1"/>
  <c r="D832" i="1"/>
  <c r="C833" i="1"/>
  <c r="D833" i="1"/>
  <c r="C834" i="1"/>
  <c r="D834" i="1"/>
  <c r="C835" i="1"/>
  <c r="D835" i="1"/>
  <c r="C836" i="1"/>
  <c r="D836" i="1"/>
  <c r="C837" i="1"/>
  <c r="D837" i="1"/>
  <c r="C838" i="1"/>
  <c r="D838" i="1"/>
  <c r="C839" i="1"/>
  <c r="D839" i="1"/>
  <c r="C840" i="1"/>
  <c r="D840" i="1"/>
  <c r="C841" i="1"/>
  <c r="D841" i="1"/>
  <c r="C842" i="1"/>
  <c r="D842" i="1"/>
  <c r="C843" i="1"/>
  <c r="D843" i="1"/>
  <c r="C844" i="1"/>
  <c r="D844" i="1"/>
  <c r="C845" i="1"/>
  <c r="D845" i="1"/>
  <c r="C846" i="1"/>
  <c r="D846" i="1"/>
  <c r="C847" i="1"/>
  <c r="D847" i="1"/>
  <c r="C848" i="1"/>
  <c r="D848" i="1"/>
  <c r="C849" i="1"/>
  <c r="D849" i="1"/>
  <c r="C850" i="1"/>
  <c r="D850" i="1"/>
  <c r="C851" i="1"/>
  <c r="D851" i="1"/>
  <c r="C852" i="1"/>
  <c r="D852" i="1"/>
  <c r="C853" i="1"/>
  <c r="D853" i="1"/>
  <c r="C854" i="1"/>
  <c r="D854" i="1"/>
  <c r="C855" i="1"/>
  <c r="D855" i="1"/>
  <c r="C856" i="1"/>
  <c r="D856" i="1"/>
  <c r="C857" i="1"/>
  <c r="D857" i="1"/>
  <c r="C858" i="1"/>
  <c r="D858" i="1"/>
  <c r="C859" i="1"/>
  <c r="D859" i="1"/>
  <c r="C860" i="1"/>
  <c r="D860" i="1"/>
  <c r="C861" i="1"/>
  <c r="D861" i="1"/>
  <c r="C862" i="1"/>
  <c r="D862" i="1"/>
  <c r="C863" i="1"/>
  <c r="D863" i="1"/>
  <c r="C864" i="1"/>
  <c r="D864" i="1"/>
  <c r="C865" i="1"/>
  <c r="D865" i="1"/>
  <c r="C866" i="1"/>
  <c r="D866" i="1"/>
  <c r="C867" i="1"/>
  <c r="D867" i="1"/>
  <c r="C868" i="1"/>
  <c r="D868" i="1"/>
  <c r="C869" i="1"/>
  <c r="D869" i="1"/>
  <c r="C870" i="1"/>
  <c r="D870" i="1"/>
  <c r="C871" i="1"/>
  <c r="D871" i="1"/>
  <c r="C872" i="1"/>
  <c r="D872" i="1"/>
  <c r="C873" i="1"/>
  <c r="D873" i="1"/>
  <c r="C874" i="1"/>
  <c r="D874" i="1"/>
  <c r="C875" i="1"/>
  <c r="D875" i="1"/>
  <c r="C876" i="1"/>
  <c r="D876" i="1"/>
  <c r="C877" i="1"/>
  <c r="D877" i="1"/>
  <c r="C878" i="1"/>
  <c r="D878" i="1"/>
  <c r="C879" i="1"/>
  <c r="D879" i="1"/>
  <c r="C880" i="1"/>
  <c r="D880" i="1"/>
  <c r="C881" i="1"/>
  <c r="D881" i="1"/>
  <c r="C882" i="1"/>
  <c r="D882" i="1"/>
  <c r="C883" i="1"/>
  <c r="D883" i="1"/>
  <c r="C884" i="1"/>
  <c r="D884" i="1"/>
  <c r="C885" i="1"/>
  <c r="D885" i="1"/>
  <c r="C886" i="1"/>
  <c r="D886" i="1"/>
  <c r="C887" i="1"/>
  <c r="D887" i="1"/>
  <c r="C888" i="1"/>
  <c r="D888" i="1"/>
  <c r="C889" i="1"/>
  <c r="D889" i="1"/>
  <c r="C890" i="1"/>
  <c r="D890" i="1"/>
  <c r="C891" i="1"/>
  <c r="D891" i="1"/>
  <c r="C892" i="1"/>
  <c r="D892" i="1"/>
  <c r="C893" i="1"/>
  <c r="D893" i="1"/>
  <c r="C894" i="1"/>
  <c r="D894" i="1"/>
  <c r="C895" i="1"/>
  <c r="D895" i="1"/>
  <c r="C896" i="1"/>
  <c r="D896" i="1"/>
  <c r="C897" i="1"/>
  <c r="D897" i="1"/>
  <c r="C898" i="1"/>
  <c r="D898" i="1"/>
  <c r="C899" i="1"/>
  <c r="D899" i="1"/>
  <c r="C900" i="1"/>
  <c r="D900" i="1"/>
  <c r="C901" i="1"/>
  <c r="D901" i="1"/>
  <c r="C902" i="1"/>
  <c r="D902" i="1"/>
  <c r="C903" i="1"/>
  <c r="D903" i="1"/>
  <c r="C904" i="1"/>
  <c r="D904" i="1"/>
  <c r="C905" i="1"/>
  <c r="D905" i="1"/>
  <c r="C906" i="1"/>
  <c r="D906" i="1"/>
  <c r="C907" i="1"/>
  <c r="D907" i="1"/>
  <c r="C908" i="1"/>
  <c r="D908" i="1"/>
  <c r="C909" i="1"/>
  <c r="D909" i="1"/>
  <c r="C910" i="1"/>
  <c r="D910" i="1"/>
  <c r="C911" i="1"/>
  <c r="D911" i="1"/>
  <c r="C912" i="1"/>
  <c r="D912" i="1"/>
  <c r="C913" i="1"/>
  <c r="D913" i="1"/>
  <c r="C914" i="1"/>
  <c r="D914" i="1"/>
  <c r="C915" i="1"/>
  <c r="D915" i="1"/>
  <c r="C916" i="1"/>
  <c r="D916" i="1"/>
  <c r="C917" i="1"/>
  <c r="D917" i="1"/>
  <c r="C918" i="1"/>
  <c r="D918" i="1"/>
  <c r="C919" i="1"/>
  <c r="D919" i="1"/>
  <c r="C920" i="1"/>
  <c r="D920" i="1"/>
  <c r="C921" i="1"/>
  <c r="D921" i="1"/>
  <c r="C922" i="1"/>
  <c r="D922" i="1"/>
  <c r="C923" i="1"/>
  <c r="D923" i="1"/>
  <c r="C924" i="1"/>
  <c r="D924" i="1"/>
  <c r="C925" i="1"/>
  <c r="D925" i="1"/>
  <c r="C926" i="1"/>
  <c r="D926" i="1"/>
  <c r="C927" i="1"/>
  <c r="D927" i="1"/>
  <c r="C928" i="1"/>
  <c r="D928" i="1"/>
  <c r="C929" i="1"/>
  <c r="D929" i="1"/>
  <c r="C930" i="1"/>
  <c r="D930" i="1"/>
  <c r="C931" i="1"/>
  <c r="D931" i="1"/>
  <c r="C932" i="1"/>
  <c r="D932" i="1"/>
  <c r="C933" i="1"/>
  <c r="D933" i="1"/>
  <c r="C934" i="1"/>
  <c r="D934" i="1"/>
  <c r="C935" i="1"/>
  <c r="D935" i="1"/>
  <c r="C936" i="1"/>
  <c r="D936" i="1"/>
  <c r="C937" i="1"/>
  <c r="D937" i="1"/>
  <c r="C938" i="1"/>
  <c r="D938" i="1"/>
  <c r="C939" i="1"/>
  <c r="D939" i="1"/>
  <c r="C940" i="1"/>
  <c r="D940" i="1"/>
  <c r="C941" i="1"/>
  <c r="D941" i="1"/>
  <c r="C942" i="1"/>
  <c r="D942" i="1"/>
  <c r="C943" i="1"/>
  <c r="D943" i="1"/>
  <c r="C944" i="1"/>
  <c r="D944" i="1"/>
  <c r="C945" i="1"/>
  <c r="D945" i="1"/>
  <c r="C946" i="1"/>
  <c r="D946" i="1"/>
  <c r="C947" i="1"/>
  <c r="D947" i="1"/>
  <c r="C948" i="1"/>
  <c r="D948" i="1"/>
  <c r="C949" i="1"/>
  <c r="D949" i="1"/>
  <c r="C950" i="1"/>
  <c r="D950" i="1"/>
  <c r="C951" i="1"/>
  <c r="D951" i="1"/>
  <c r="C952" i="1"/>
  <c r="D952" i="1"/>
  <c r="C953" i="1"/>
  <c r="D953" i="1"/>
  <c r="C954" i="1"/>
  <c r="D954" i="1"/>
  <c r="C955" i="1"/>
  <c r="D955" i="1"/>
  <c r="C956" i="1"/>
  <c r="D956" i="1"/>
  <c r="C957" i="1"/>
  <c r="D957" i="1"/>
  <c r="C958" i="1"/>
  <c r="D958" i="1"/>
  <c r="C959" i="1"/>
  <c r="D959" i="1"/>
  <c r="C960" i="1"/>
  <c r="D960" i="1"/>
  <c r="C961" i="1"/>
  <c r="D961" i="1"/>
  <c r="C962" i="1"/>
  <c r="D962" i="1"/>
  <c r="C963" i="1"/>
  <c r="D963" i="1"/>
  <c r="C964" i="1"/>
  <c r="D964" i="1"/>
  <c r="C965" i="1"/>
  <c r="D965" i="1"/>
  <c r="C966" i="1"/>
  <c r="D966" i="1"/>
  <c r="C967" i="1"/>
  <c r="D967" i="1"/>
  <c r="C968" i="1"/>
  <c r="D968" i="1"/>
  <c r="C969" i="1"/>
  <c r="D969" i="1"/>
  <c r="C970" i="1"/>
  <c r="D970" i="1"/>
  <c r="C971" i="1"/>
  <c r="D971" i="1"/>
  <c r="C972" i="1"/>
  <c r="D972" i="1"/>
  <c r="C973" i="1"/>
  <c r="D973" i="1"/>
  <c r="C974" i="1"/>
  <c r="D974" i="1"/>
  <c r="C975" i="1"/>
  <c r="D975" i="1"/>
  <c r="C976" i="1"/>
  <c r="D976" i="1"/>
  <c r="C977" i="1"/>
  <c r="D977" i="1"/>
  <c r="C978" i="1"/>
  <c r="D978" i="1"/>
  <c r="C979" i="1"/>
  <c r="D979" i="1"/>
  <c r="C980" i="1"/>
  <c r="D980" i="1"/>
  <c r="C981" i="1"/>
  <c r="D981" i="1"/>
  <c r="C982" i="1"/>
  <c r="D982" i="1"/>
  <c r="C983" i="1"/>
  <c r="D983" i="1"/>
  <c r="C984" i="1"/>
  <c r="D984" i="1"/>
  <c r="C985" i="1"/>
  <c r="D985" i="1"/>
  <c r="C986" i="1"/>
  <c r="D986" i="1"/>
  <c r="C987" i="1"/>
  <c r="D987" i="1"/>
  <c r="C988" i="1"/>
  <c r="D988" i="1"/>
  <c r="C989" i="1"/>
  <c r="D989" i="1"/>
  <c r="C990" i="1"/>
  <c r="D990" i="1"/>
  <c r="C991" i="1"/>
  <c r="D991" i="1"/>
  <c r="C992" i="1"/>
  <c r="D992" i="1"/>
  <c r="C993" i="1"/>
  <c r="D993" i="1"/>
  <c r="C994" i="1"/>
  <c r="D994" i="1"/>
  <c r="C995" i="1"/>
  <c r="D995" i="1"/>
  <c r="C996" i="1"/>
  <c r="D996" i="1"/>
  <c r="C997" i="1"/>
  <c r="D997" i="1"/>
  <c r="C998" i="1"/>
  <c r="D998" i="1"/>
  <c r="C999" i="1"/>
  <c r="D999" i="1"/>
  <c r="C1000" i="1"/>
  <c r="D1000" i="1"/>
  <c r="C1001" i="1"/>
  <c r="D1001" i="1"/>
  <c r="C1002" i="1"/>
  <c r="D1002" i="1"/>
  <c r="C1003" i="1"/>
  <c r="D1003" i="1"/>
  <c r="C1004" i="1"/>
  <c r="D1004" i="1"/>
  <c r="C1005" i="1"/>
  <c r="D1005" i="1"/>
  <c r="C1006" i="1"/>
  <c r="D1006" i="1"/>
  <c r="C1007" i="1"/>
  <c r="D1007" i="1"/>
  <c r="C1008" i="1"/>
  <c r="D1008" i="1"/>
  <c r="C1009" i="1"/>
  <c r="D1009" i="1"/>
  <c r="C1010" i="1"/>
  <c r="D1010" i="1"/>
  <c r="C1011" i="1"/>
  <c r="D1011" i="1"/>
  <c r="C1012" i="1"/>
  <c r="D1012" i="1"/>
  <c r="C1013" i="1"/>
  <c r="D1013" i="1"/>
  <c r="C1014" i="1"/>
  <c r="D1014" i="1"/>
  <c r="C1015" i="1"/>
  <c r="D1015" i="1"/>
  <c r="C1016" i="1"/>
  <c r="D1016" i="1"/>
  <c r="C1017" i="1"/>
  <c r="D1017" i="1"/>
  <c r="C1018" i="1"/>
  <c r="D1018" i="1"/>
  <c r="C1019" i="1"/>
  <c r="D1019" i="1"/>
  <c r="C1020" i="1"/>
  <c r="D1020" i="1"/>
  <c r="C1021" i="1"/>
  <c r="D1021" i="1"/>
  <c r="C1022" i="1"/>
  <c r="D1022" i="1"/>
  <c r="C1023" i="1"/>
  <c r="D1023" i="1"/>
  <c r="C1024" i="1"/>
  <c r="D1024" i="1"/>
  <c r="C1025" i="1"/>
  <c r="D1025" i="1"/>
  <c r="C1026" i="1"/>
  <c r="D1026" i="1"/>
  <c r="C1027" i="1"/>
  <c r="D1027" i="1"/>
  <c r="C1028" i="1"/>
  <c r="D1028" i="1"/>
  <c r="C1029" i="1"/>
  <c r="D1029" i="1"/>
  <c r="C1030" i="1"/>
  <c r="D1030" i="1"/>
  <c r="C1031" i="1"/>
  <c r="D1031" i="1"/>
  <c r="C1032" i="1"/>
  <c r="D1032" i="1"/>
  <c r="C1033" i="1"/>
  <c r="D1033" i="1"/>
  <c r="C1034" i="1"/>
  <c r="D1034" i="1"/>
  <c r="C1035" i="1"/>
  <c r="D1035" i="1"/>
  <c r="C1036" i="1"/>
  <c r="D1036" i="1"/>
  <c r="C1037" i="1"/>
  <c r="D1037" i="1"/>
  <c r="C1038" i="1"/>
  <c r="D1038" i="1"/>
  <c r="C1039" i="1"/>
  <c r="D1039" i="1"/>
  <c r="C1040" i="1"/>
  <c r="D1040" i="1"/>
  <c r="C1041" i="1"/>
  <c r="D1041" i="1"/>
  <c r="C1042" i="1"/>
  <c r="D1042" i="1"/>
  <c r="C1043" i="1"/>
  <c r="D1043" i="1"/>
  <c r="C1044" i="1"/>
  <c r="D1044" i="1"/>
  <c r="C1045" i="1"/>
  <c r="D1045" i="1"/>
  <c r="C1046" i="1"/>
  <c r="D1046" i="1"/>
  <c r="C1047" i="1"/>
  <c r="D1047" i="1"/>
  <c r="C1048" i="1"/>
  <c r="D1048" i="1"/>
  <c r="C1049" i="1"/>
  <c r="D1049" i="1"/>
  <c r="C1050" i="1"/>
  <c r="D1050" i="1"/>
  <c r="C1051" i="1"/>
  <c r="D1051" i="1"/>
  <c r="C1052" i="1"/>
  <c r="D1052" i="1"/>
  <c r="C1053" i="1"/>
  <c r="D1053" i="1"/>
  <c r="C1054" i="1"/>
  <c r="D1054" i="1"/>
  <c r="C1055" i="1"/>
  <c r="D1055" i="1"/>
  <c r="C1056" i="1"/>
  <c r="D1056" i="1"/>
  <c r="C1057" i="1"/>
  <c r="D1057" i="1"/>
  <c r="C1058" i="1"/>
  <c r="D1058" i="1"/>
  <c r="C1059" i="1"/>
  <c r="D1059" i="1"/>
  <c r="C1060" i="1"/>
  <c r="D1060" i="1"/>
  <c r="C1061" i="1"/>
  <c r="D1061" i="1"/>
  <c r="C1062" i="1"/>
  <c r="D1062" i="1"/>
  <c r="C1063" i="1"/>
  <c r="D1063" i="1"/>
  <c r="C1064" i="1"/>
  <c r="D1064" i="1"/>
  <c r="C1065" i="1"/>
  <c r="D1065" i="1"/>
  <c r="C1066" i="1"/>
  <c r="D1066" i="1"/>
  <c r="C1067" i="1"/>
  <c r="D1067" i="1"/>
  <c r="C1068" i="1"/>
  <c r="D1068" i="1"/>
  <c r="C1069" i="1"/>
  <c r="D1069" i="1"/>
  <c r="C1070" i="1"/>
  <c r="D1070" i="1"/>
  <c r="C1071" i="1"/>
  <c r="D1071" i="1"/>
  <c r="C1072" i="1"/>
  <c r="D1072" i="1"/>
  <c r="C1073" i="1"/>
  <c r="D1073" i="1"/>
  <c r="C1074" i="1"/>
  <c r="D1074" i="1"/>
  <c r="C1075" i="1"/>
  <c r="D1075" i="1"/>
  <c r="C1076" i="1"/>
  <c r="D1076" i="1"/>
  <c r="C1077" i="1"/>
  <c r="D1077" i="1"/>
  <c r="C1078" i="1"/>
  <c r="D1078" i="1"/>
  <c r="C1079" i="1"/>
  <c r="D1079" i="1"/>
  <c r="C1080" i="1"/>
  <c r="D1080" i="1"/>
  <c r="C1081" i="1"/>
  <c r="D1081" i="1"/>
  <c r="C1082" i="1"/>
  <c r="D1082" i="1"/>
  <c r="C1083" i="1"/>
  <c r="D1083" i="1"/>
  <c r="C1084" i="1"/>
  <c r="D1084" i="1"/>
  <c r="C1085" i="1"/>
  <c r="D1085" i="1"/>
  <c r="C1086" i="1"/>
  <c r="D1086" i="1"/>
  <c r="C1087" i="1"/>
  <c r="D1087" i="1"/>
  <c r="C1088" i="1"/>
  <c r="D1088" i="1"/>
  <c r="C1089" i="1"/>
  <c r="D1089" i="1"/>
  <c r="C1090" i="1"/>
  <c r="D1090" i="1"/>
  <c r="C1091" i="1"/>
  <c r="D1091" i="1"/>
  <c r="C1092" i="1"/>
  <c r="D1092" i="1"/>
  <c r="C1093" i="1"/>
  <c r="D1093" i="1"/>
  <c r="C1094" i="1"/>
  <c r="D1094" i="1"/>
  <c r="C1095" i="1"/>
  <c r="D1095" i="1"/>
  <c r="C1096" i="1"/>
  <c r="D1096" i="1"/>
  <c r="C1097" i="1"/>
  <c r="D1097" i="1"/>
  <c r="C1098" i="1"/>
  <c r="D1098" i="1"/>
  <c r="C1099" i="1"/>
  <c r="D1099" i="1"/>
  <c r="C1100" i="1"/>
  <c r="D1100" i="1"/>
  <c r="C1101" i="1"/>
  <c r="D1101" i="1"/>
  <c r="C1102" i="1"/>
  <c r="D1102" i="1"/>
  <c r="C1103" i="1"/>
  <c r="D1103" i="1"/>
  <c r="C1104" i="1"/>
  <c r="D1104" i="1"/>
  <c r="C1105" i="1"/>
  <c r="D1105" i="1"/>
  <c r="C1106" i="1"/>
  <c r="D1106" i="1"/>
  <c r="C1107" i="1"/>
  <c r="D1107" i="1"/>
  <c r="C1108" i="1"/>
  <c r="D1108" i="1"/>
  <c r="C1109" i="1"/>
  <c r="D1109" i="1"/>
  <c r="C1110" i="1"/>
  <c r="D1110" i="1"/>
  <c r="C1111" i="1"/>
  <c r="D1111" i="1"/>
  <c r="C1112" i="1"/>
  <c r="D1112" i="1"/>
  <c r="C1113" i="1"/>
  <c r="D1113" i="1"/>
  <c r="C1114" i="1"/>
  <c r="D1114" i="1"/>
  <c r="C1115" i="1"/>
  <c r="D1115" i="1"/>
  <c r="C1116" i="1"/>
  <c r="D1116" i="1"/>
  <c r="C1117" i="1"/>
  <c r="D1117" i="1"/>
  <c r="C1118" i="1"/>
  <c r="D1118" i="1"/>
  <c r="C1119" i="1"/>
  <c r="D1119" i="1"/>
  <c r="C1120" i="1"/>
  <c r="D1120" i="1"/>
  <c r="C1121" i="1"/>
  <c r="D1121" i="1"/>
  <c r="C1122" i="1"/>
  <c r="D1122" i="1"/>
  <c r="C1123" i="1"/>
  <c r="D1123" i="1"/>
  <c r="C1124" i="1"/>
  <c r="D1124" i="1"/>
  <c r="C1125" i="1"/>
  <c r="D1125" i="1"/>
  <c r="C1126" i="1"/>
  <c r="D1126" i="1"/>
  <c r="C1127" i="1"/>
  <c r="D1127" i="1"/>
  <c r="C1128" i="1"/>
  <c r="D1128" i="1"/>
  <c r="C1129" i="1"/>
  <c r="D1129" i="1"/>
  <c r="C1130" i="1"/>
  <c r="D1130" i="1"/>
  <c r="C1131" i="1"/>
  <c r="D1131" i="1"/>
  <c r="C1132" i="1"/>
  <c r="D1132" i="1"/>
  <c r="C1133" i="1"/>
  <c r="D1133" i="1"/>
  <c r="C1134" i="1"/>
  <c r="D1134" i="1"/>
  <c r="C1135" i="1"/>
  <c r="D1135" i="1"/>
  <c r="C1136" i="1"/>
  <c r="D1136" i="1"/>
  <c r="C1137" i="1"/>
  <c r="D1137" i="1"/>
  <c r="C1138" i="1"/>
  <c r="D1138" i="1"/>
  <c r="C1139" i="1"/>
  <c r="D1139" i="1"/>
  <c r="C1140" i="1"/>
  <c r="D1140" i="1"/>
  <c r="C1141" i="1"/>
  <c r="D1141" i="1"/>
  <c r="C1142" i="1"/>
  <c r="D1142" i="1"/>
  <c r="C1143" i="1"/>
  <c r="D1143" i="1"/>
  <c r="C1144" i="1"/>
  <c r="D1144" i="1"/>
  <c r="C1145" i="1"/>
  <c r="D1145" i="1"/>
  <c r="C1146" i="1"/>
  <c r="D1146" i="1"/>
  <c r="C1147" i="1"/>
  <c r="D1147" i="1"/>
  <c r="C1148" i="1"/>
  <c r="D1148" i="1"/>
  <c r="C1149" i="1"/>
  <c r="D1149" i="1"/>
  <c r="C1150" i="1"/>
  <c r="D1150" i="1"/>
  <c r="C1151" i="1"/>
  <c r="D1151" i="1"/>
  <c r="C1152" i="1"/>
  <c r="D1152" i="1"/>
  <c r="C1153" i="1"/>
  <c r="D1153" i="1"/>
  <c r="C1154" i="1"/>
  <c r="D1154" i="1"/>
  <c r="C1155" i="1"/>
  <c r="D1155" i="1"/>
  <c r="C1156" i="1"/>
  <c r="D1156" i="1"/>
  <c r="C1157" i="1"/>
  <c r="D1157" i="1"/>
  <c r="C1158" i="1"/>
  <c r="D1158" i="1"/>
  <c r="C1159" i="1"/>
  <c r="D1159" i="1"/>
  <c r="C1160" i="1"/>
  <c r="D1160" i="1"/>
  <c r="C1161" i="1"/>
  <c r="D1161" i="1"/>
  <c r="C1162" i="1"/>
  <c r="D1162" i="1"/>
  <c r="C1163" i="1"/>
  <c r="D1163" i="1"/>
  <c r="C1164" i="1"/>
  <c r="D1164" i="1"/>
  <c r="C1165" i="1"/>
  <c r="D1165" i="1"/>
  <c r="C1166" i="1"/>
  <c r="D1166" i="1"/>
  <c r="C1167" i="1"/>
  <c r="D1167" i="1"/>
  <c r="C1168" i="1"/>
  <c r="D1168" i="1"/>
  <c r="C1169" i="1"/>
  <c r="D1169" i="1"/>
  <c r="C1170" i="1"/>
  <c r="D1170" i="1"/>
  <c r="C1171" i="1"/>
  <c r="D1171" i="1"/>
  <c r="C1172" i="1"/>
  <c r="D1172" i="1"/>
  <c r="C1173" i="1"/>
  <c r="D1173" i="1"/>
  <c r="C1174" i="1"/>
  <c r="D1174" i="1"/>
  <c r="C1175" i="1"/>
  <c r="D1175" i="1"/>
  <c r="C1176" i="1"/>
  <c r="D1176" i="1"/>
  <c r="C1177" i="1"/>
  <c r="D1177" i="1"/>
  <c r="C1178" i="1"/>
  <c r="D1178" i="1"/>
  <c r="C1179" i="1"/>
  <c r="D1179" i="1"/>
  <c r="C1180" i="1"/>
  <c r="D1180" i="1"/>
  <c r="C1181" i="1"/>
  <c r="D1181" i="1"/>
  <c r="C1182" i="1"/>
  <c r="D1182" i="1"/>
  <c r="C1183" i="1"/>
  <c r="D1183" i="1"/>
  <c r="C1184" i="1"/>
  <c r="D1184" i="1"/>
  <c r="C1185" i="1"/>
  <c r="D1185" i="1"/>
  <c r="C1186" i="1"/>
  <c r="D1186" i="1"/>
  <c r="C1187" i="1"/>
  <c r="D1187" i="1"/>
  <c r="C1188" i="1"/>
  <c r="D1188" i="1"/>
  <c r="C1189" i="1"/>
  <c r="D1189" i="1"/>
  <c r="C1190" i="1"/>
  <c r="D1190" i="1"/>
  <c r="C1191" i="1"/>
  <c r="D1191" i="1"/>
  <c r="C1192" i="1"/>
  <c r="D1192" i="1"/>
  <c r="C1193" i="1"/>
  <c r="D1193" i="1"/>
  <c r="C1194" i="1"/>
  <c r="D1194" i="1"/>
  <c r="C1195" i="1"/>
  <c r="D1195" i="1"/>
  <c r="C1196" i="1"/>
  <c r="D1196" i="1"/>
  <c r="C1197" i="1"/>
  <c r="D1197" i="1"/>
  <c r="C1198" i="1"/>
  <c r="D1198" i="1"/>
  <c r="C1199" i="1"/>
  <c r="D1199" i="1"/>
  <c r="C1200" i="1"/>
  <c r="D1200" i="1"/>
  <c r="C1201" i="1"/>
  <c r="D1201" i="1"/>
  <c r="C1202" i="1"/>
  <c r="D1202" i="1"/>
  <c r="C1203" i="1"/>
  <c r="D1203" i="1"/>
  <c r="C1204" i="1"/>
  <c r="D1204" i="1"/>
  <c r="C1205" i="1"/>
  <c r="D1205" i="1"/>
  <c r="C1206" i="1"/>
  <c r="D1206" i="1"/>
  <c r="C1207" i="1"/>
  <c r="D1207" i="1"/>
  <c r="C1208" i="1"/>
  <c r="D1208" i="1"/>
  <c r="C1209" i="1"/>
  <c r="D1209" i="1"/>
  <c r="C1210" i="1"/>
  <c r="D1210" i="1"/>
  <c r="C1211" i="1"/>
  <c r="D1211" i="1"/>
  <c r="C1212" i="1"/>
  <c r="D1212" i="1"/>
  <c r="C1213" i="1"/>
  <c r="D1213" i="1"/>
  <c r="C1214" i="1"/>
  <c r="D1214" i="1"/>
  <c r="C1215" i="1"/>
  <c r="D1215" i="1"/>
  <c r="C1216" i="1"/>
  <c r="D1216" i="1"/>
  <c r="C1217" i="1"/>
  <c r="D1217" i="1"/>
  <c r="C1218" i="1"/>
  <c r="D1218" i="1"/>
  <c r="C1219" i="1"/>
  <c r="D1219" i="1"/>
  <c r="C1220" i="1"/>
  <c r="D1220" i="1"/>
  <c r="C1221" i="1"/>
  <c r="D1221" i="1"/>
  <c r="C1222" i="1"/>
  <c r="D1222" i="1"/>
  <c r="C1223" i="1"/>
  <c r="D1223" i="1"/>
  <c r="C1224" i="1"/>
  <c r="D1224" i="1"/>
  <c r="C1225" i="1"/>
  <c r="D1225" i="1"/>
  <c r="C1226" i="1"/>
  <c r="D1226" i="1"/>
  <c r="C1227" i="1"/>
  <c r="D1227" i="1"/>
  <c r="C1228" i="1"/>
  <c r="D1228" i="1"/>
  <c r="C1229" i="1"/>
  <c r="D1229" i="1"/>
  <c r="C1230" i="1"/>
  <c r="D1230" i="1"/>
  <c r="C1231" i="1"/>
  <c r="D1231" i="1"/>
  <c r="C1232" i="1"/>
  <c r="D1232" i="1"/>
  <c r="C1233" i="1"/>
  <c r="D1233" i="1"/>
  <c r="C1234" i="1"/>
  <c r="D1234" i="1"/>
  <c r="C1235" i="1"/>
  <c r="D1235" i="1"/>
  <c r="C1236" i="1"/>
  <c r="D1236" i="1"/>
  <c r="C1237" i="1"/>
  <c r="D1237" i="1"/>
  <c r="C1238" i="1"/>
  <c r="D1238" i="1"/>
  <c r="C1239" i="1"/>
  <c r="D1239" i="1"/>
  <c r="C1240" i="1"/>
  <c r="D1240" i="1"/>
  <c r="C1241" i="1"/>
  <c r="D1241" i="1"/>
  <c r="C1242" i="1"/>
  <c r="D1242" i="1"/>
  <c r="C1243" i="1"/>
  <c r="D1243" i="1"/>
  <c r="C1244" i="1"/>
  <c r="D1244" i="1"/>
  <c r="C1245" i="1"/>
  <c r="D1245" i="1"/>
  <c r="C1246" i="1"/>
  <c r="D1246" i="1"/>
  <c r="C1247" i="1"/>
  <c r="D1247" i="1"/>
  <c r="C1248" i="1"/>
  <c r="D1248" i="1"/>
  <c r="C1249" i="1"/>
  <c r="D1249" i="1"/>
  <c r="C1250" i="1"/>
  <c r="D1250" i="1"/>
  <c r="C1251" i="1"/>
  <c r="D1251" i="1"/>
  <c r="C1252" i="1"/>
  <c r="D1252" i="1"/>
  <c r="C1253" i="1"/>
  <c r="D1253" i="1"/>
  <c r="C1254" i="1"/>
  <c r="D1254" i="1"/>
  <c r="C1255" i="1"/>
  <c r="D1255" i="1"/>
  <c r="C1256" i="1"/>
  <c r="D1256" i="1"/>
  <c r="C1257" i="1"/>
  <c r="D1257" i="1"/>
  <c r="C1258" i="1"/>
  <c r="D1258" i="1"/>
  <c r="C1259" i="1"/>
  <c r="D1259" i="1"/>
  <c r="C1260" i="1"/>
  <c r="D1260" i="1"/>
  <c r="C1261" i="1"/>
  <c r="D1261" i="1"/>
  <c r="C1262" i="1"/>
  <c r="D1262" i="1"/>
  <c r="C1263" i="1"/>
  <c r="D1263" i="1"/>
  <c r="C1264" i="1"/>
  <c r="D1264" i="1"/>
  <c r="C1265" i="1"/>
  <c r="D1265" i="1"/>
  <c r="C1266" i="1"/>
  <c r="D1266" i="1"/>
  <c r="C1267" i="1"/>
  <c r="D1267" i="1"/>
  <c r="C1268" i="1"/>
  <c r="D1268" i="1"/>
  <c r="C1269" i="1"/>
  <c r="D1269" i="1"/>
  <c r="C1270" i="1"/>
  <c r="D1270" i="1"/>
  <c r="C1271" i="1"/>
  <c r="D1271" i="1"/>
  <c r="C1272" i="1"/>
  <c r="D1272" i="1"/>
  <c r="C1273" i="1"/>
  <c r="D1273" i="1"/>
  <c r="C1274" i="1"/>
  <c r="D1274" i="1"/>
  <c r="C1275" i="1"/>
  <c r="D1275" i="1"/>
  <c r="C1276" i="1"/>
  <c r="D1276" i="1"/>
  <c r="C1277" i="1"/>
  <c r="D1277" i="1"/>
  <c r="C1278" i="1"/>
  <c r="D1278" i="1"/>
  <c r="C1279" i="1"/>
  <c r="D1279" i="1"/>
  <c r="C1280" i="1"/>
  <c r="D1280" i="1"/>
  <c r="C1281" i="1"/>
  <c r="D1281" i="1"/>
  <c r="C1282" i="1"/>
  <c r="D1282" i="1"/>
  <c r="C1283" i="1"/>
  <c r="D1283" i="1"/>
  <c r="C1284" i="1"/>
  <c r="D1284" i="1"/>
  <c r="C1285" i="1"/>
  <c r="D1285" i="1"/>
  <c r="C1286" i="1"/>
  <c r="D1286" i="1"/>
  <c r="C1287" i="1"/>
  <c r="D1287" i="1"/>
  <c r="C1288" i="1"/>
  <c r="D1288" i="1"/>
  <c r="C1289" i="1"/>
  <c r="D1289" i="1"/>
  <c r="C1290" i="1"/>
  <c r="D1290" i="1"/>
  <c r="C1291" i="1"/>
  <c r="D1291" i="1"/>
  <c r="C1292" i="1"/>
  <c r="D1292" i="1"/>
  <c r="C1293" i="1"/>
  <c r="D1293" i="1"/>
  <c r="C1294" i="1"/>
  <c r="D1294" i="1"/>
  <c r="C1295" i="1"/>
  <c r="D1295" i="1"/>
  <c r="C1296" i="1"/>
  <c r="D1296" i="1"/>
  <c r="C1297" i="1"/>
  <c r="D1297" i="1"/>
  <c r="C1298" i="1"/>
  <c r="D1298" i="1"/>
  <c r="C1299" i="1"/>
  <c r="D1299" i="1"/>
  <c r="C1300" i="1"/>
  <c r="D1300" i="1"/>
  <c r="C1301" i="1"/>
  <c r="D1301" i="1"/>
  <c r="C1302" i="1"/>
  <c r="D1302" i="1"/>
  <c r="C1303" i="1"/>
  <c r="D1303" i="1"/>
  <c r="C1304" i="1"/>
  <c r="D1304" i="1"/>
  <c r="C1305" i="1"/>
  <c r="D1305" i="1"/>
  <c r="C1306" i="1"/>
  <c r="D1306" i="1"/>
  <c r="C1307" i="1"/>
  <c r="D1307" i="1"/>
  <c r="C1308" i="1"/>
  <c r="D1308" i="1"/>
  <c r="C1309" i="1"/>
  <c r="D1309" i="1"/>
  <c r="C1310" i="1"/>
  <c r="D1310" i="1"/>
  <c r="C1311" i="1"/>
  <c r="D1311" i="1"/>
  <c r="C1312" i="1"/>
  <c r="D1312" i="1"/>
  <c r="C1313" i="1"/>
  <c r="D1313" i="1"/>
  <c r="C1314" i="1"/>
  <c r="D1314" i="1"/>
  <c r="C1315" i="1"/>
  <c r="D1315" i="1"/>
  <c r="C1316" i="1"/>
  <c r="D1316" i="1"/>
  <c r="C1317" i="1"/>
  <c r="D1317" i="1"/>
  <c r="C1318" i="1"/>
  <c r="D1318" i="1"/>
  <c r="C1319" i="1"/>
  <c r="D1319" i="1"/>
  <c r="C1320" i="1"/>
  <c r="D1320" i="1"/>
  <c r="C1321" i="1"/>
  <c r="D1321" i="1"/>
  <c r="C1322" i="1"/>
  <c r="D1322" i="1"/>
  <c r="C1323" i="1"/>
  <c r="D1323" i="1"/>
  <c r="C1324" i="1"/>
  <c r="D1324" i="1"/>
  <c r="C1325" i="1"/>
  <c r="D1325" i="1"/>
  <c r="C1326" i="1"/>
  <c r="D1326" i="1"/>
  <c r="C1327" i="1"/>
  <c r="D1327" i="1"/>
  <c r="C1328" i="1"/>
  <c r="D1328" i="1"/>
  <c r="C1329" i="1"/>
  <c r="D1329" i="1"/>
  <c r="C1330" i="1"/>
  <c r="D1330" i="1"/>
  <c r="C1331" i="1"/>
  <c r="D1331" i="1"/>
  <c r="C1332" i="1"/>
  <c r="D1332" i="1"/>
  <c r="C1333" i="1"/>
  <c r="D1333" i="1"/>
  <c r="C1334" i="1"/>
  <c r="D1334" i="1"/>
  <c r="C1335" i="1"/>
  <c r="D1335" i="1"/>
  <c r="C1336" i="1"/>
  <c r="D1336" i="1"/>
  <c r="C1337" i="1"/>
  <c r="D1337" i="1"/>
  <c r="C1338" i="1"/>
  <c r="D1338" i="1"/>
  <c r="C1339" i="1"/>
  <c r="D1339" i="1"/>
  <c r="C1340" i="1"/>
  <c r="D1340" i="1"/>
  <c r="C1341" i="1"/>
  <c r="D1341" i="1"/>
  <c r="C1342" i="1"/>
  <c r="D1342" i="1"/>
  <c r="C1343" i="1"/>
  <c r="D1343" i="1"/>
  <c r="C1344" i="1"/>
  <c r="D1344" i="1"/>
  <c r="C1345" i="1"/>
  <c r="D1345" i="1"/>
  <c r="C1346" i="1"/>
  <c r="D1346" i="1"/>
  <c r="C1347" i="1"/>
  <c r="D1347" i="1"/>
  <c r="C1348" i="1"/>
  <c r="D1348" i="1"/>
  <c r="C1349" i="1"/>
  <c r="D1349" i="1"/>
  <c r="C1350" i="1"/>
  <c r="D1350" i="1"/>
  <c r="C1351" i="1"/>
  <c r="D1351" i="1"/>
  <c r="C1352" i="1"/>
  <c r="D1352" i="1"/>
  <c r="C1353" i="1"/>
  <c r="D1353" i="1"/>
  <c r="C1354" i="1"/>
  <c r="D1354" i="1"/>
  <c r="C1355" i="1"/>
  <c r="D1355" i="1"/>
  <c r="C1356" i="1"/>
  <c r="D1356" i="1"/>
  <c r="C1357" i="1"/>
  <c r="D1357" i="1"/>
  <c r="C1358" i="1"/>
  <c r="D1358" i="1"/>
  <c r="C1359" i="1"/>
  <c r="D1359" i="1"/>
  <c r="C1360" i="1"/>
  <c r="D1360" i="1"/>
  <c r="C1361" i="1"/>
  <c r="D1361" i="1"/>
  <c r="C1362" i="1"/>
  <c r="D1362" i="1"/>
  <c r="C1363" i="1"/>
  <c r="D1363" i="1"/>
  <c r="C1364" i="1"/>
  <c r="D1364" i="1"/>
  <c r="C1365" i="1"/>
  <c r="D1365" i="1"/>
  <c r="C1366" i="1"/>
  <c r="D1366" i="1"/>
  <c r="C1367" i="1"/>
  <c r="D1367" i="1"/>
  <c r="C1368" i="1"/>
  <c r="D1368" i="1"/>
  <c r="C1369" i="1"/>
  <c r="D1369" i="1"/>
  <c r="C1370" i="1"/>
  <c r="D1370" i="1"/>
  <c r="C1371" i="1"/>
  <c r="D1371" i="1"/>
  <c r="C1372" i="1"/>
  <c r="D1372" i="1"/>
  <c r="C1373" i="1"/>
  <c r="D1373" i="1"/>
  <c r="C1374" i="1"/>
  <c r="D1374" i="1"/>
  <c r="C1375" i="1"/>
  <c r="D1375" i="1"/>
  <c r="C1376" i="1"/>
  <c r="D1376" i="1"/>
  <c r="C1377" i="1"/>
  <c r="D1377" i="1"/>
  <c r="C1378" i="1"/>
  <c r="D1378" i="1"/>
  <c r="C1379" i="1"/>
  <c r="D1379" i="1"/>
  <c r="C1380" i="1"/>
  <c r="D1380" i="1"/>
  <c r="C1381" i="1"/>
  <c r="D1381" i="1"/>
  <c r="C1382" i="1"/>
  <c r="D1382" i="1"/>
  <c r="C1383" i="1"/>
  <c r="D1383" i="1"/>
  <c r="C1384" i="1"/>
  <c r="D1384" i="1"/>
  <c r="C1385" i="1"/>
  <c r="D1385" i="1"/>
  <c r="C1386" i="1"/>
  <c r="D1386" i="1"/>
  <c r="C1387" i="1"/>
  <c r="D1387" i="1"/>
  <c r="C1388" i="1"/>
  <c r="D1388" i="1"/>
  <c r="C1389" i="1"/>
  <c r="D1389" i="1"/>
  <c r="C1390" i="1"/>
  <c r="D1390" i="1"/>
  <c r="C1391" i="1"/>
  <c r="D1391" i="1"/>
  <c r="C1392" i="1"/>
  <c r="D1392" i="1"/>
  <c r="C1393" i="1"/>
  <c r="D1393" i="1"/>
  <c r="C1394" i="1"/>
  <c r="D1394" i="1"/>
  <c r="C1395" i="1"/>
  <c r="D1395" i="1"/>
  <c r="C1396" i="1"/>
  <c r="D1396" i="1"/>
  <c r="C1397" i="1"/>
  <c r="D1397" i="1"/>
  <c r="C1398" i="1"/>
  <c r="D1398" i="1"/>
  <c r="C1399" i="1"/>
  <c r="D1399" i="1"/>
  <c r="C1400" i="1"/>
  <c r="D1400" i="1"/>
  <c r="C1401" i="1"/>
  <c r="D1401" i="1"/>
  <c r="C1402" i="1"/>
  <c r="D1402" i="1"/>
  <c r="C1403" i="1"/>
  <c r="D1403" i="1"/>
  <c r="C1404" i="1"/>
  <c r="D1404" i="1"/>
  <c r="C1405" i="1"/>
  <c r="D1405" i="1"/>
  <c r="C1406" i="1"/>
  <c r="D1406" i="1"/>
  <c r="C1407" i="1"/>
  <c r="D1407" i="1"/>
  <c r="C1408" i="1"/>
  <c r="D1408" i="1"/>
  <c r="C1409" i="1"/>
  <c r="D1409" i="1"/>
  <c r="C1410" i="1"/>
  <c r="D1410" i="1"/>
  <c r="C1411" i="1"/>
  <c r="D1411" i="1"/>
  <c r="C1412" i="1"/>
  <c r="D1412" i="1"/>
  <c r="C1413" i="1"/>
  <c r="D1413" i="1"/>
  <c r="C1414" i="1"/>
  <c r="D1414" i="1"/>
  <c r="C1415" i="1"/>
  <c r="D1415" i="1"/>
  <c r="C1416" i="1"/>
  <c r="D1416" i="1"/>
  <c r="C1417" i="1"/>
  <c r="D1417" i="1"/>
  <c r="C1418" i="1"/>
  <c r="D1418" i="1"/>
  <c r="C1419" i="1"/>
  <c r="D1419" i="1"/>
  <c r="C1420" i="1"/>
  <c r="D1420" i="1"/>
  <c r="C1421" i="1"/>
  <c r="D1421" i="1"/>
  <c r="C1422" i="1"/>
  <c r="D1422" i="1"/>
  <c r="C1423" i="1"/>
  <c r="D1423" i="1"/>
  <c r="C1424" i="1"/>
  <c r="D1424" i="1"/>
  <c r="C1425" i="1"/>
  <c r="D1425" i="1"/>
  <c r="C1426" i="1"/>
  <c r="D1426" i="1"/>
  <c r="C1427" i="1"/>
  <c r="D1427" i="1"/>
  <c r="C1428" i="1"/>
  <c r="D1428" i="1"/>
  <c r="C1429" i="1"/>
  <c r="D1429" i="1"/>
  <c r="C1430" i="1"/>
  <c r="D1430" i="1"/>
  <c r="C1431" i="1"/>
  <c r="D1431" i="1"/>
  <c r="C1432" i="1"/>
  <c r="D1432" i="1"/>
  <c r="C1433" i="1"/>
  <c r="D1433" i="1"/>
  <c r="C1434" i="1"/>
  <c r="D1434" i="1"/>
  <c r="C1435" i="1"/>
  <c r="D1435" i="1"/>
  <c r="C1436" i="1"/>
  <c r="D1436" i="1"/>
  <c r="C1437" i="1"/>
  <c r="D1437" i="1"/>
  <c r="C1438" i="1"/>
  <c r="D1438" i="1"/>
  <c r="C1439" i="1"/>
  <c r="D1439" i="1"/>
  <c r="C1440" i="1"/>
  <c r="D1440" i="1"/>
  <c r="C1441" i="1"/>
  <c r="D1441" i="1"/>
  <c r="C1442" i="1"/>
  <c r="D1442" i="1"/>
  <c r="C1443" i="1"/>
  <c r="D1443" i="1"/>
  <c r="C1444" i="1"/>
  <c r="D1444" i="1"/>
  <c r="C1445" i="1"/>
  <c r="D1445" i="1"/>
  <c r="C1446" i="1"/>
  <c r="D1446" i="1"/>
  <c r="C1447" i="1"/>
  <c r="D1447" i="1"/>
  <c r="C1448" i="1"/>
  <c r="D1448" i="1"/>
  <c r="C1449" i="1"/>
  <c r="D1449" i="1"/>
  <c r="C1450" i="1"/>
  <c r="D1450" i="1"/>
  <c r="C1451" i="1"/>
  <c r="D1451" i="1"/>
  <c r="C1452" i="1"/>
  <c r="D1452" i="1"/>
  <c r="C1453" i="1"/>
  <c r="D1453" i="1"/>
  <c r="C1454" i="1"/>
  <c r="D1454" i="1"/>
  <c r="C1455" i="1"/>
  <c r="D1455" i="1"/>
  <c r="C1456" i="1"/>
  <c r="D1456" i="1"/>
  <c r="C1457" i="1"/>
  <c r="D1457" i="1"/>
  <c r="C1458" i="1"/>
  <c r="D1458" i="1"/>
  <c r="C1459" i="1"/>
  <c r="D1459" i="1"/>
  <c r="C1460" i="1"/>
  <c r="D1460" i="1"/>
  <c r="C1461" i="1"/>
  <c r="D1461" i="1"/>
  <c r="C1462" i="1"/>
  <c r="D1462" i="1"/>
  <c r="C1463" i="1"/>
  <c r="D1463" i="1"/>
  <c r="C1464" i="1"/>
  <c r="D1464" i="1"/>
  <c r="C1465" i="1"/>
  <c r="D1465" i="1"/>
  <c r="C1466" i="1"/>
  <c r="D1466" i="1"/>
  <c r="C1467" i="1"/>
  <c r="D1467" i="1"/>
  <c r="C1468" i="1"/>
  <c r="D1468" i="1"/>
  <c r="C1469" i="1"/>
  <c r="D1469" i="1"/>
  <c r="C1470" i="1"/>
  <c r="D1470" i="1"/>
  <c r="C1471" i="1"/>
  <c r="D1471" i="1"/>
  <c r="C1472" i="1"/>
  <c r="D1472" i="1"/>
  <c r="C1473" i="1"/>
  <c r="D1473" i="1"/>
  <c r="C1474" i="1"/>
  <c r="D1474" i="1"/>
  <c r="C1475" i="1"/>
  <c r="D1475" i="1"/>
  <c r="C1476" i="1"/>
  <c r="D1476" i="1"/>
  <c r="C1477" i="1"/>
  <c r="H1477" i="1" s="1"/>
  <c r="D1477" i="1"/>
  <c r="C1478" i="1"/>
  <c r="D1478" i="1"/>
  <c r="C1479" i="1"/>
  <c r="H1479" i="1" s="1"/>
  <c r="D1479" i="1"/>
  <c r="C1480" i="1"/>
  <c r="D1480" i="1"/>
  <c r="C1481" i="1"/>
  <c r="D1481" i="1"/>
  <c r="C1482" i="1"/>
  <c r="D1482" i="1"/>
  <c r="C1483" i="1"/>
  <c r="H1483" i="1" s="1"/>
  <c r="D1483" i="1"/>
  <c r="C1484" i="1"/>
  <c r="D1484" i="1"/>
  <c r="C1485" i="1"/>
  <c r="H1485" i="1" s="1"/>
  <c r="D1485" i="1"/>
  <c r="C1486" i="1"/>
  <c r="D1486" i="1"/>
  <c r="C1487" i="1"/>
  <c r="H1487" i="1" s="1"/>
  <c r="D1487" i="1"/>
  <c r="C1488" i="1"/>
  <c r="D1488" i="1"/>
  <c r="C1489" i="1"/>
  <c r="H1489" i="1" s="1"/>
  <c r="D1489" i="1"/>
  <c r="C1490" i="1"/>
  <c r="D1490" i="1"/>
  <c r="C1491" i="1"/>
  <c r="H1491" i="1" s="1"/>
  <c r="D1491" i="1"/>
  <c r="C1492" i="1"/>
  <c r="D1492" i="1"/>
  <c r="C1493" i="1"/>
  <c r="H1493" i="1" s="1"/>
  <c r="D1493" i="1"/>
  <c r="C1494" i="1"/>
  <c r="D1494" i="1"/>
  <c r="C1495" i="1"/>
  <c r="H1495" i="1" s="1"/>
  <c r="D1495" i="1"/>
  <c r="C1496" i="1"/>
  <c r="D1496" i="1"/>
  <c r="C1497" i="1"/>
  <c r="D1497" i="1"/>
  <c r="C1498" i="1"/>
  <c r="D1498" i="1"/>
  <c r="C1499" i="1"/>
  <c r="H1499" i="1" s="1"/>
  <c r="D1499" i="1"/>
  <c r="C1500" i="1"/>
  <c r="D1500" i="1"/>
  <c r="C1501" i="1"/>
  <c r="H1501" i="1" s="1"/>
  <c r="D1501" i="1"/>
  <c r="C1502" i="1"/>
  <c r="D1502" i="1"/>
  <c r="C1503" i="1"/>
  <c r="H1503" i="1" s="1"/>
  <c r="D1503" i="1"/>
  <c r="C1504" i="1"/>
  <c r="D1504" i="1"/>
  <c r="C1505" i="1"/>
  <c r="D1505" i="1"/>
  <c r="C1506" i="1"/>
  <c r="D1506" i="1"/>
  <c r="C1507" i="1"/>
  <c r="H1507" i="1" s="1"/>
  <c r="D1507" i="1"/>
  <c r="C1508" i="1"/>
  <c r="D1508" i="1"/>
  <c r="C1509" i="1"/>
  <c r="H1509" i="1" s="1"/>
  <c r="D1509" i="1"/>
  <c r="C1510" i="1"/>
  <c r="D1510" i="1"/>
  <c r="C1511" i="1"/>
  <c r="H1511" i="1" s="1"/>
  <c r="D1511" i="1"/>
  <c r="C1512" i="1"/>
  <c r="D1512" i="1"/>
  <c r="C1513" i="1"/>
  <c r="D1513" i="1"/>
  <c r="C1514" i="1"/>
  <c r="D1514" i="1"/>
  <c r="C1515" i="1"/>
  <c r="H1515" i="1" s="1"/>
  <c r="D1515" i="1"/>
  <c r="C1516" i="1"/>
  <c r="D1516" i="1"/>
  <c r="C1517" i="1"/>
  <c r="H1517" i="1" s="1"/>
  <c r="D1517" i="1"/>
  <c r="C1518" i="1"/>
  <c r="D1518" i="1"/>
  <c r="C1519" i="1"/>
  <c r="H1519" i="1" s="1"/>
  <c r="D1519" i="1"/>
  <c r="C1520" i="1"/>
  <c r="D1520" i="1"/>
  <c r="C1521" i="1"/>
  <c r="D1521" i="1"/>
  <c r="C1522" i="1"/>
  <c r="D1522" i="1"/>
  <c r="C1523" i="1"/>
  <c r="H1523" i="1" s="1"/>
  <c r="D1523" i="1"/>
  <c r="C1524" i="1"/>
  <c r="D1524" i="1"/>
  <c r="C1525" i="1"/>
  <c r="H1525" i="1" s="1"/>
  <c r="D1525" i="1"/>
  <c r="C1526" i="1"/>
  <c r="D1526" i="1"/>
  <c r="C1527" i="1"/>
  <c r="H1527" i="1" s="1"/>
  <c r="D1527" i="1"/>
  <c r="C1528" i="1"/>
  <c r="D1528" i="1"/>
  <c r="C1529" i="1"/>
  <c r="D1529" i="1"/>
  <c r="C1530" i="1"/>
  <c r="D1530" i="1"/>
  <c r="C1531" i="1"/>
  <c r="H1531" i="1" s="1"/>
  <c r="D1531" i="1"/>
  <c r="C1532" i="1"/>
  <c r="D1532" i="1"/>
  <c r="C1533" i="1"/>
  <c r="H1533" i="1" s="1"/>
  <c r="D1533" i="1"/>
  <c r="C1534" i="1"/>
  <c r="D1534" i="1"/>
  <c r="C1535" i="1"/>
  <c r="H1535" i="1" s="1"/>
  <c r="D1535" i="1"/>
  <c r="C1536" i="1"/>
  <c r="D1536" i="1"/>
  <c r="C1537" i="1"/>
  <c r="D1537" i="1"/>
  <c r="C1538" i="1"/>
  <c r="D1538" i="1"/>
  <c r="C1539" i="1"/>
  <c r="H1539" i="1" s="1"/>
  <c r="D1539" i="1"/>
  <c r="C1540" i="1"/>
  <c r="D1540" i="1"/>
  <c r="C1541" i="1"/>
  <c r="H1541" i="1" s="1"/>
  <c r="D1541" i="1"/>
  <c r="C1542" i="1"/>
  <c r="D1542" i="1"/>
  <c r="C1543" i="1"/>
  <c r="H1543" i="1" s="1"/>
  <c r="D1543" i="1"/>
  <c r="C1544" i="1"/>
  <c r="D1544" i="1"/>
  <c r="C1545" i="1"/>
  <c r="D1545" i="1"/>
  <c r="C1546" i="1"/>
  <c r="D1546" i="1"/>
  <c r="C1547" i="1"/>
  <c r="H1547" i="1" s="1"/>
  <c r="D1547" i="1"/>
  <c r="C1548" i="1"/>
  <c r="D1548" i="1"/>
  <c r="C1549" i="1"/>
  <c r="H1549" i="1" s="1"/>
  <c r="D1549" i="1"/>
  <c r="C1550" i="1"/>
  <c r="D1550" i="1"/>
  <c r="C1551" i="1"/>
  <c r="H1551" i="1" s="1"/>
  <c r="D1551" i="1"/>
  <c r="C1552" i="1"/>
  <c r="D1552" i="1"/>
  <c r="C1553" i="1"/>
  <c r="D1553" i="1"/>
  <c r="C1554" i="1"/>
  <c r="D1554" i="1"/>
  <c r="C1555" i="1"/>
  <c r="H1555" i="1" s="1"/>
  <c r="D1555" i="1"/>
  <c r="C1556" i="1"/>
  <c r="D1556" i="1"/>
  <c r="C1557" i="1"/>
  <c r="H1557" i="1" s="1"/>
  <c r="D1557" i="1"/>
  <c r="C1558" i="1"/>
  <c r="D1558" i="1"/>
  <c r="C1559" i="1"/>
  <c r="H1559" i="1" s="1"/>
  <c r="D1559" i="1"/>
  <c r="C1560" i="1"/>
  <c r="D1560" i="1"/>
  <c r="C1561" i="1"/>
  <c r="D1561" i="1"/>
  <c r="C1562" i="1"/>
  <c r="D1562" i="1"/>
  <c r="C1563" i="1"/>
  <c r="H1563" i="1" s="1"/>
  <c r="D1563" i="1"/>
  <c r="C1564" i="1"/>
  <c r="D1564" i="1"/>
  <c r="C1565" i="1"/>
  <c r="H1565" i="1" s="1"/>
  <c r="D1565" i="1"/>
  <c r="C1566" i="1"/>
  <c r="D1566" i="1"/>
  <c r="C1567" i="1"/>
  <c r="H1567" i="1" s="1"/>
  <c r="D1567" i="1"/>
  <c r="C1568" i="1"/>
  <c r="D1568" i="1"/>
  <c r="C1569" i="1"/>
  <c r="D1569" i="1"/>
  <c r="C1570" i="1"/>
  <c r="D1570" i="1"/>
  <c r="C1571" i="1"/>
  <c r="H1571" i="1" s="1"/>
  <c r="D1571" i="1"/>
  <c r="C1572" i="1"/>
  <c r="D1572" i="1"/>
  <c r="C1573" i="1"/>
  <c r="H1573" i="1" s="1"/>
  <c r="D1573" i="1"/>
  <c r="C1574" i="1"/>
  <c r="D1574" i="1"/>
  <c r="C1575" i="1"/>
  <c r="H1575" i="1" s="1"/>
  <c r="D1575" i="1"/>
  <c r="C1576" i="1"/>
  <c r="D1576" i="1"/>
  <c r="C1577" i="1"/>
  <c r="D1577" i="1"/>
  <c r="C1578" i="1"/>
  <c r="D1578" i="1"/>
  <c r="C1579" i="1"/>
  <c r="H1579" i="1" s="1"/>
  <c r="D1579" i="1"/>
  <c r="C1580" i="1"/>
  <c r="D1580" i="1"/>
  <c r="C1581" i="1"/>
  <c r="H1581" i="1" s="1"/>
  <c r="D1581" i="1"/>
  <c r="C1582" i="1"/>
  <c r="D1582" i="1"/>
  <c r="C1583" i="1"/>
  <c r="H1583" i="1" s="1"/>
  <c r="D1583" i="1"/>
  <c r="C1584" i="1"/>
  <c r="D1584" i="1"/>
  <c r="C1585" i="1"/>
  <c r="D1585" i="1"/>
  <c r="C1586" i="1"/>
  <c r="D1586" i="1"/>
  <c r="C1587" i="1"/>
  <c r="H1587" i="1" s="1"/>
  <c r="D1587" i="1"/>
  <c r="C1588" i="1"/>
  <c r="D1588" i="1"/>
  <c r="C1589" i="1"/>
  <c r="H1589" i="1" s="1"/>
  <c r="D1589" i="1"/>
  <c r="C1590" i="1"/>
  <c r="D1590" i="1"/>
  <c r="C1591" i="1"/>
  <c r="H1591" i="1" s="1"/>
  <c r="D1591" i="1"/>
  <c r="C1592" i="1"/>
  <c r="D1592" i="1"/>
  <c r="C1593" i="1"/>
  <c r="D1593" i="1"/>
  <c r="C1594" i="1"/>
  <c r="D1594" i="1"/>
  <c r="C1595" i="1"/>
  <c r="H1595" i="1" s="1"/>
  <c r="D1595" i="1"/>
  <c r="C1596" i="1"/>
  <c r="D1596" i="1"/>
  <c r="C1597" i="1"/>
  <c r="H1597" i="1" s="1"/>
  <c r="D1597" i="1"/>
  <c r="C1598" i="1"/>
  <c r="D1598" i="1"/>
  <c r="C1599" i="1"/>
  <c r="H1599" i="1" s="1"/>
  <c r="D1599" i="1"/>
  <c r="C1600" i="1"/>
  <c r="D1600" i="1"/>
  <c r="C1601" i="1"/>
  <c r="D1601" i="1"/>
  <c r="C1602" i="1"/>
  <c r="D1602" i="1"/>
  <c r="C1603" i="1"/>
  <c r="H1603" i="1" s="1"/>
  <c r="D1603" i="1"/>
  <c r="C1604" i="1"/>
  <c r="D1604" i="1"/>
  <c r="H1604" i="1" l="1"/>
  <c r="H1600" i="1"/>
  <c r="H1596" i="1"/>
  <c r="H1592" i="1"/>
  <c r="H1588" i="1"/>
  <c r="H1584" i="1"/>
  <c r="H1580" i="1"/>
  <c r="H1576" i="1"/>
  <c r="H1572" i="1"/>
  <c r="H1568" i="1"/>
  <c r="H1564" i="1"/>
  <c r="H1560" i="1"/>
  <c r="H1556" i="1"/>
  <c r="H1552" i="1"/>
  <c r="H1548" i="1"/>
  <c r="H1544" i="1"/>
  <c r="H1540" i="1"/>
  <c r="H1536" i="1"/>
  <c r="H1532" i="1"/>
  <c r="H1528" i="1"/>
  <c r="H1524" i="1"/>
  <c r="H1520" i="1"/>
  <c r="H1516" i="1"/>
  <c r="H1512" i="1"/>
  <c r="H1508" i="1"/>
  <c r="H1504" i="1"/>
  <c r="H1500" i="1"/>
  <c r="H1496" i="1"/>
  <c r="H1494" i="1"/>
  <c r="H1490" i="1"/>
  <c r="H1486" i="1"/>
  <c r="H1484" i="1"/>
  <c r="H1482" i="1"/>
  <c r="H1480" i="1"/>
  <c r="H1478" i="1"/>
  <c r="H1474" i="1"/>
  <c r="H1470" i="1"/>
  <c r="H1468" i="1"/>
  <c r="H1466" i="1"/>
  <c r="H1464" i="1"/>
  <c r="H1462" i="1"/>
  <c r="H1458" i="1"/>
  <c r="H1454" i="1"/>
  <c r="H1452" i="1"/>
  <c r="H1450" i="1"/>
  <c r="H1448" i="1"/>
  <c r="H1446" i="1"/>
  <c r="H1442" i="1"/>
  <c r="H1438" i="1"/>
  <c r="H1436" i="1"/>
  <c r="H1434" i="1"/>
  <c r="H1432" i="1"/>
  <c r="H1430" i="1"/>
  <c r="H1426" i="1"/>
  <c r="H1422" i="1"/>
  <c r="H1420" i="1"/>
  <c r="H1418" i="1"/>
  <c r="H1416" i="1"/>
  <c r="H1414" i="1"/>
  <c r="H1410" i="1"/>
  <c r="H1406" i="1"/>
  <c r="H1404" i="1"/>
  <c r="H1402" i="1"/>
  <c r="H1400" i="1"/>
  <c r="H1398" i="1"/>
  <c r="H1394" i="1"/>
  <c r="H1390" i="1"/>
  <c r="H1388" i="1"/>
  <c r="H1386" i="1"/>
  <c r="H1384" i="1"/>
  <c r="H1382" i="1"/>
  <c r="H1378" i="1"/>
  <c r="H1374" i="1"/>
  <c r="H1372" i="1"/>
  <c r="H1370" i="1"/>
  <c r="H1368" i="1"/>
  <c r="H1366" i="1"/>
  <c r="H1362" i="1"/>
  <c r="H1358" i="1"/>
  <c r="H1356" i="1"/>
  <c r="H1354" i="1"/>
  <c r="H1352" i="1"/>
  <c r="H1350" i="1"/>
  <c r="H1346" i="1"/>
  <c r="H1342" i="1"/>
  <c r="H1340" i="1"/>
  <c r="H1338" i="1"/>
  <c r="H1336" i="1"/>
  <c r="H1334" i="1"/>
  <c r="H1330" i="1"/>
  <c r="H1326" i="1"/>
  <c r="H1324" i="1"/>
  <c r="H1322" i="1"/>
  <c r="H1320" i="1"/>
  <c r="H1318" i="1"/>
  <c r="H1314" i="1"/>
  <c r="H1310" i="1"/>
  <c r="H1308" i="1"/>
  <c r="H1306" i="1"/>
  <c r="H1304" i="1"/>
  <c r="H1302" i="1"/>
  <c r="H1298" i="1"/>
  <c r="H1294" i="1"/>
  <c r="H1292" i="1"/>
  <c r="H1290" i="1"/>
  <c r="H1288" i="1"/>
  <c r="H1286" i="1"/>
  <c r="H1282" i="1"/>
  <c r="H1278" i="1"/>
  <c r="H1276" i="1"/>
  <c r="H1274" i="1"/>
  <c r="H1272" i="1"/>
  <c r="H1270" i="1"/>
  <c r="H1266" i="1"/>
  <c r="H1262" i="1"/>
  <c r="H1260" i="1"/>
  <c r="H1258" i="1"/>
  <c r="H1256" i="1"/>
  <c r="H1254" i="1"/>
  <c r="H1250" i="1"/>
  <c r="H1246" i="1"/>
  <c r="H1244" i="1"/>
  <c r="H1242" i="1"/>
  <c r="H1240" i="1"/>
  <c r="H1238" i="1"/>
  <c r="H1234" i="1"/>
  <c r="H1230" i="1"/>
  <c r="H1228" i="1"/>
  <c r="H1226" i="1"/>
  <c r="H1224" i="1"/>
  <c r="H1222" i="1"/>
  <c r="H1218" i="1"/>
  <c r="H1214" i="1"/>
  <c r="H1212" i="1"/>
  <c r="H1210" i="1"/>
  <c r="H1208" i="1"/>
  <c r="H1206" i="1"/>
  <c r="H1202" i="1"/>
  <c r="H1198" i="1"/>
  <c r="H1196" i="1"/>
  <c r="H1194" i="1"/>
  <c r="H1192" i="1"/>
  <c r="H1190" i="1"/>
  <c r="H1186" i="1"/>
  <c r="H1182" i="1"/>
  <c r="H1180" i="1"/>
  <c r="H1178" i="1"/>
  <c r="H1176" i="1"/>
  <c r="H1174" i="1"/>
  <c r="H1170" i="1"/>
  <c r="H1166" i="1"/>
  <c r="H1164" i="1"/>
  <c r="H1162" i="1"/>
  <c r="H1160" i="1"/>
  <c r="H1158" i="1"/>
  <c r="H1154" i="1"/>
  <c r="H1150" i="1"/>
  <c r="H1148" i="1"/>
  <c r="H1146" i="1"/>
  <c r="H1144" i="1"/>
  <c r="H1142" i="1"/>
  <c r="H1138" i="1"/>
  <c r="H1134" i="1"/>
  <c r="H1132" i="1"/>
  <c r="H1130" i="1"/>
  <c r="H1128" i="1"/>
  <c r="H1126" i="1"/>
  <c r="H1122" i="1"/>
  <c r="H1118" i="1"/>
  <c r="H1116" i="1"/>
  <c r="H1114" i="1"/>
  <c r="H1112" i="1"/>
  <c r="H1110" i="1"/>
  <c r="H1106" i="1"/>
  <c r="H1102" i="1"/>
  <c r="H1100" i="1"/>
  <c r="H1098" i="1"/>
  <c r="H1096" i="1"/>
  <c r="H1094" i="1"/>
  <c r="H1090" i="1"/>
  <c r="H1086" i="1"/>
  <c r="H1084" i="1"/>
  <c r="H1082" i="1"/>
  <c r="H1080" i="1"/>
  <c r="H1078" i="1"/>
  <c r="H1074" i="1"/>
  <c r="H1070" i="1"/>
  <c r="H1068" i="1"/>
  <c r="H1066" i="1"/>
  <c r="H1064" i="1"/>
  <c r="H1062" i="1"/>
  <c r="H1058" i="1"/>
  <c r="H1054" i="1"/>
  <c r="H1052" i="1"/>
  <c r="H1050" i="1"/>
  <c r="H1048" i="1"/>
  <c r="H1046" i="1"/>
  <c r="H1042" i="1"/>
  <c r="H1038" i="1"/>
  <c r="H1036" i="1"/>
  <c r="H1034" i="1"/>
  <c r="H1032" i="1"/>
  <c r="H1030" i="1"/>
  <c r="H1026" i="1"/>
  <c r="H1022" i="1"/>
  <c r="H1020" i="1"/>
  <c r="H1016" i="1"/>
  <c r="H1014" i="1"/>
  <c r="H1012" i="1"/>
  <c r="H1008" i="1"/>
  <c r="H1006" i="1"/>
  <c r="H1004" i="1"/>
  <c r="H1000" i="1"/>
  <c r="H998" i="1"/>
  <c r="H996" i="1"/>
  <c r="H992" i="1"/>
  <c r="H990" i="1"/>
  <c r="H988" i="1"/>
  <c r="H986" i="1"/>
  <c r="H984" i="1"/>
  <c r="H980" i="1"/>
  <c r="H978" i="1"/>
  <c r="H976" i="1"/>
  <c r="H974" i="1"/>
  <c r="H972" i="1"/>
  <c r="H970" i="1"/>
  <c r="H968" i="1"/>
  <c r="H964" i="1"/>
  <c r="H962" i="1"/>
  <c r="H960" i="1"/>
  <c r="H958" i="1"/>
  <c r="H956" i="1"/>
  <c r="H952" i="1"/>
  <c r="H950" i="1"/>
  <c r="H948" i="1"/>
  <c r="H944" i="1"/>
  <c r="H942" i="1"/>
  <c r="H940" i="1"/>
  <c r="H936" i="1"/>
  <c r="H934" i="1"/>
  <c r="H932" i="1"/>
  <c r="H928" i="1"/>
  <c r="H926" i="1"/>
  <c r="H924" i="1"/>
  <c r="H922" i="1"/>
  <c r="H920" i="1"/>
  <c r="H916" i="1"/>
  <c r="H914" i="1"/>
  <c r="H912" i="1"/>
  <c r="H910" i="1"/>
  <c r="H908" i="1"/>
  <c r="H906" i="1"/>
  <c r="H904" i="1"/>
  <c r="H900" i="1"/>
  <c r="H898" i="1"/>
  <c r="H896" i="1"/>
  <c r="H894" i="1"/>
  <c r="H892" i="1"/>
  <c r="H888" i="1"/>
  <c r="H886" i="1"/>
  <c r="H884" i="1"/>
  <c r="H880" i="1"/>
  <c r="H878" i="1"/>
  <c r="H876" i="1"/>
  <c r="H872" i="1"/>
  <c r="H870" i="1"/>
  <c r="H868" i="1"/>
  <c r="H864" i="1"/>
  <c r="H862" i="1"/>
  <c r="H860" i="1"/>
  <c r="H858" i="1"/>
  <c r="H856" i="1"/>
  <c r="H852" i="1"/>
  <c r="H850" i="1"/>
  <c r="H848" i="1"/>
  <c r="H846" i="1"/>
  <c r="H844" i="1"/>
  <c r="H842" i="1"/>
  <c r="H840" i="1"/>
  <c r="H836" i="1"/>
  <c r="H834" i="1"/>
  <c r="H832" i="1"/>
  <c r="H830" i="1"/>
  <c r="H828" i="1"/>
  <c r="H826" i="1"/>
  <c r="H824" i="1"/>
  <c r="H820" i="1"/>
  <c r="H818" i="1"/>
  <c r="H816" i="1"/>
  <c r="H814" i="1"/>
  <c r="H812" i="1"/>
  <c r="H810" i="1"/>
  <c r="H808" i="1"/>
  <c r="H804" i="1"/>
  <c r="H802" i="1"/>
  <c r="H800" i="1"/>
  <c r="H798" i="1"/>
  <c r="H796" i="1"/>
  <c r="H794" i="1"/>
  <c r="H792" i="1"/>
  <c r="H788" i="1"/>
  <c r="H786" i="1"/>
  <c r="H784" i="1"/>
  <c r="H782" i="1"/>
  <c r="H780" i="1"/>
  <c r="H778" i="1"/>
  <c r="H776" i="1"/>
  <c r="H772" i="1"/>
  <c r="H770" i="1"/>
  <c r="H768" i="1"/>
  <c r="H766" i="1"/>
  <c r="H764" i="1"/>
  <c r="H762" i="1"/>
  <c r="H760" i="1"/>
  <c r="H756" i="1"/>
  <c r="H754" i="1"/>
  <c r="H752" i="1"/>
  <c r="H750" i="1"/>
  <c r="H748" i="1"/>
  <c r="H746" i="1"/>
  <c r="H744" i="1"/>
  <c r="H740" i="1"/>
  <c r="H738" i="1"/>
  <c r="H736" i="1"/>
  <c r="H734" i="1"/>
  <c r="H732" i="1"/>
  <c r="H730" i="1"/>
  <c r="H728" i="1"/>
  <c r="H724" i="1"/>
  <c r="H722" i="1"/>
  <c r="H720" i="1"/>
  <c r="H718" i="1"/>
  <c r="H716" i="1"/>
  <c r="H714" i="1"/>
  <c r="H712" i="1"/>
  <c r="H708" i="1"/>
  <c r="H706" i="1"/>
  <c r="H704" i="1"/>
  <c r="H702" i="1"/>
  <c r="H700" i="1"/>
  <c r="H698" i="1"/>
  <c r="H696" i="1"/>
  <c r="H692" i="1"/>
  <c r="H690" i="1"/>
  <c r="H688" i="1"/>
  <c r="H686" i="1"/>
  <c r="H684" i="1"/>
  <c r="H682" i="1"/>
  <c r="H680" i="1"/>
  <c r="H676" i="1"/>
  <c r="H674" i="1"/>
  <c r="H672" i="1"/>
  <c r="H670" i="1"/>
  <c r="H668" i="1"/>
  <c r="H666" i="1"/>
  <c r="H664" i="1"/>
  <c r="H660" i="1"/>
  <c r="H658" i="1"/>
  <c r="H656" i="1"/>
  <c r="H654" i="1"/>
  <c r="H652" i="1"/>
  <c r="H650" i="1"/>
  <c r="H648" i="1"/>
  <c r="H644" i="1"/>
  <c r="H642" i="1"/>
  <c r="H640" i="1"/>
  <c r="H638" i="1"/>
  <c r="H636" i="1"/>
  <c r="H634" i="1"/>
  <c r="H632" i="1"/>
  <c r="H628" i="1"/>
  <c r="H626" i="1"/>
  <c r="H624" i="1"/>
  <c r="H622" i="1"/>
  <c r="H620" i="1"/>
  <c r="H618" i="1"/>
  <c r="H616" i="1"/>
  <c r="H612" i="1"/>
  <c r="H610" i="1"/>
  <c r="H608" i="1"/>
  <c r="H606" i="1"/>
  <c r="H604" i="1"/>
  <c r="H602" i="1"/>
  <c r="H600" i="1"/>
  <c r="H596" i="1"/>
  <c r="H594" i="1"/>
  <c r="H592" i="1"/>
  <c r="H590" i="1"/>
  <c r="H588" i="1"/>
  <c r="H586" i="1"/>
  <c r="H584" i="1"/>
  <c r="H580" i="1"/>
  <c r="H578" i="1"/>
  <c r="H576" i="1"/>
  <c r="H574" i="1"/>
  <c r="H572" i="1"/>
  <c r="H570" i="1"/>
  <c r="H568" i="1"/>
  <c r="H564" i="1"/>
  <c r="H562" i="1"/>
  <c r="H560" i="1"/>
  <c r="H558" i="1"/>
  <c r="H556" i="1"/>
  <c r="H554" i="1"/>
  <c r="H552" i="1"/>
  <c r="H548" i="1"/>
  <c r="H546" i="1"/>
  <c r="H544" i="1"/>
  <c r="H542" i="1"/>
  <c r="H540" i="1"/>
  <c r="H538" i="1"/>
  <c r="H536" i="1"/>
  <c r="H532" i="1"/>
  <c r="H530" i="1"/>
  <c r="H528" i="1"/>
  <c r="H526" i="1"/>
  <c r="H524" i="1"/>
  <c r="H522" i="1"/>
  <c r="H520" i="1"/>
  <c r="H516" i="1"/>
  <c r="H514" i="1"/>
  <c r="H512" i="1"/>
  <c r="H510" i="1"/>
  <c r="H508" i="1"/>
  <c r="H506" i="1"/>
  <c r="H504" i="1"/>
  <c r="H500" i="1"/>
  <c r="H498" i="1"/>
  <c r="H496" i="1"/>
  <c r="H494" i="1"/>
  <c r="H492" i="1"/>
  <c r="H490" i="1"/>
  <c r="H488" i="1"/>
  <c r="H484" i="1"/>
  <c r="H482" i="1"/>
  <c r="H480" i="1"/>
  <c r="H478" i="1"/>
  <c r="H476" i="1"/>
  <c r="H474" i="1"/>
  <c r="H472" i="1"/>
  <c r="H468" i="1"/>
  <c r="H466" i="1"/>
  <c r="H464" i="1"/>
  <c r="H462" i="1"/>
  <c r="H460" i="1"/>
  <c r="H458" i="1"/>
  <c r="H456" i="1"/>
  <c r="H452" i="1"/>
  <c r="H450" i="1"/>
  <c r="H448" i="1"/>
  <c r="H446" i="1"/>
  <c r="H444" i="1"/>
  <c r="H442" i="1"/>
  <c r="H440" i="1"/>
  <c r="H436" i="1"/>
  <c r="H434" i="1"/>
  <c r="H432" i="1"/>
  <c r="H430" i="1"/>
  <c r="H428" i="1"/>
  <c r="H426" i="1"/>
  <c r="H424" i="1"/>
  <c r="H420" i="1"/>
  <c r="H418" i="1"/>
  <c r="H416" i="1"/>
  <c r="H414" i="1"/>
  <c r="H412" i="1"/>
  <c r="H410" i="1"/>
  <c r="H408" i="1"/>
  <c r="H404" i="1"/>
  <c r="H402" i="1"/>
  <c r="H400" i="1"/>
  <c r="H1475" i="1"/>
  <c r="H1473" i="1"/>
  <c r="H1471" i="1"/>
  <c r="H1469" i="1"/>
  <c r="H1467" i="1"/>
  <c r="H1463" i="1"/>
  <c r="H1461" i="1"/>
  <c r="H1459" i="1"/>
  <c r="H1457" i="1"/>
  <c r="H1455" i="1"/>
  <c r="H1453" i="1"/>
  <c r="H1451" i="1"/>
  <c r="H1447" i="1"/>
  <c r="H1445" i="1"/>
  <c r="H1443" i="1"/>
  <c r="H1441" i="1"/>
  <c r="H1439" i="1"/>
  <c r="H1437" i="1"/>
  <c r="H1435" i="1"/>
  <c r="H1431" i="1"/>
  <c r="H1429" i="1"/>
  <c r="H1427" i="1"/>
  <c r="H1425" i="1"/>
  <c r="H1423" i="1"/>
  <c r="H1421" i="1"/>
  <c r="H1419" i="1"/>
  <c r="H1415" i="1"/>
  <c r="H1413" i="1"/>
  <c r="H1411" i="1"/>
  <c r="H1409" i="1"/>
  <c r="H1407" i="1"/>
  <c r="H1405" i="1"/>
  <c r="H1403" i="1"/>
  <c r="H1399" i="1"/>
  <c r="H1397" i="1"/>
  <c r="H1395" i="1"/>
  <c r="H1393" i="1"/>
  <c r="H1391" i="1"/>
  <c r="H1389" i="1"/>
  <c r="H1387" i="1"/>
  <c r="H1383" i="1"/>
  <c r="H1381" i="1"/>
  <c r="H1379" i="1"/>
  <c r="H1377" i="1"/>
  <c r="H1375" i="1"/>
  <c r="H1373" i="1"/>
  <c r="H1371" i="1"/>
  <c r="H1367" i="1"/>
  <c r="H1365" i="1"/>
  <c r="H1363" i="1"/>
  <c r="H1361" i="1"/>
  <c r="H1359" i="1"/>
  <c r="H1357" i="1"/>
  <c r="H1355" i="1"/>
  <c r="H1351" i="1"/>
  <c r="H1349" i="1"/>
  <c r="H1347" i="1"/>
  <c r="H1345" i="1"/>
  <c r="H1343" i="1"/>
  <c r="H1341" i="1"/>
  <c r="H1339" i="1"/>
  <c r="H1335" i="1"/>
  <c r="H1333" i="1"/>
  <c r="H1331" i="1"/>
  <c r="H1329" i="1"/>
  <c r="H1327" i="1"/>
  <c r="H1325" i="1"/>
  <c r="H1323" i="1"/>
  <c r="H1319" i="1"/>
  <c r="H1317" i="1"/>
  <c r="H1315" i="1"/>
  <c r="H1313" i="1"/>
  <c r="H1311" i="1"/>
  <c r="H1309" i="1"/>
  <c r="H1307" i="1"/>
  <c r="H1303" i="1"/>
  <c r="H1301" i="1"/>
  <c r="H1299" i="1"/>
  <c r="H1297" i="1"/>
  <c r="H1295" i="1"/>
  <c r="H1293" i="1"/>
  <c r="H1291" i="1"/>
  <c r="H1287" i="1"/>
  <c r="H1285" i="1"/>
  <c r="H1283" i="1"/>
  <c r="H1281" i="1"/>
  <c r="H1279" i="1"/>
  <c r="H1277" i="1"/>
  <c r="H1275" i="1"/>
  <c r="H1271" i="1"/>
  <c r="H1269" i="1"/>
  <c r="H1267" i="1"/>
  <c r="H1265" i="1"/>
  <c r="H1263" i="1"/>
  <c r="H1261" i="1"/>
  <c r="H1259" i="1"/>
  <c r="H1255" i="1"/>
  <c r="H1253" i="1"/>
  <c r="H1251" i="1"/>
  <c r="H1249" i="1"/>
  <c r="H1247" i="1"/>
  <c r="H1245" i="1"/>
  <c r="H1243" i="1"/>
  <c r="H1239" i="1"/>
  <c r="H1237" i="1"/>
  <c r="H1235" i="1"/>
  <c r="H1233" i="1"/>
  <c r="H1231" i="1"/>
  <c r="H1229" i="1"/>
  <c r="H1227" i="1"/>
  <c r="H1223" i="1"/>
  <c r="H1221" i="1"/>
  <c r="H1219" i="1"/>
  <c r="H1217" i="1"/>
  <c r="H1215" i="1"/>
  <c r="H1213" i="1"/>
  <c r="H1211" i="1"/>
  <c r="H1207" i="1"/>
  <c r="H1205" i="1"/>
  <c r="H1203" i="1"/>
  <c r="H1201" i="1"/>
  <c r="H1199" i="1"/>
  <c r="H1197" i="1"/>
  <c r="H1195" i="1"/>
  <c r="H1191" i="1"/>
  <c r="H1189" i="1"/>
  <c r="H1187" i="1"/>
  <c r="H1185" i="1"/>
  <c r="H1183" i="1"/>
  <c r="H1181" i="1"/>
  <c r="H1179" i="1"/>
  <c r="H1175" i="1"/>
  <c r="H1173" i="1"/>
  <c r="H1171" i="1"/>
  <c r="H1169" i="1"/>
  <c r="H1167" i="1"/>
  <c r="H1165" i="1"/>
  <c r="H1163" i="1"/>
  <c r="H1159" i="1"/>
  <c r="H1157" i="1"/>
  <c r="H1155" i="1"/>
  <c r="H1153" i="1"/>
  <c r="H1151" i="1"/>
  <c r="H1149" i="1"/>
  <c r="H1147" i="1"/>
  <c r="H1143" i="1"/>
  <c r="H1141" i="1"/>
  <c r="H1139" i="1"/>
  <c r="H1137" i="1"/>
  <c r="H1135" i="1"/>
  <c r="H1133" i="1"/>
  <c r="H1131" i="1"/>
  <c r="H1127" i="1"/>
  <c r="H1125" i="1"/>
  <c r="H1123" i="1"/>
  <c r="H1121" i="1"/>
  <c r="H1119" i="1"/>
  <c r="H1117" i="1"/>
  <c r="H1115" i="1"/>
  <c r="H1111" i="1"/>
  <c r="H1109" i="1"/>
  <c r="H1107" i="1"/>
  <c r="H1105" i="1"/>
  <c r="H1103" i="1"/>
  <c r="H1101" i="1"/>
  <c r="H1099" i="1"/>
  <c r="H1095" i="1"/>
  <c r="H1093" i="1"/>
  <c r="H1091" i="1"/>
  <c r="H1089" i="1"/>
  <c r="H1087" i="1"/>
  <c r="H1085" i="1"/>
  <c r="H1083" i="1"/>
  <c r="H1079" i="1"/>
  <c r="H1077" i="1"/>
  <c r="H1075" i="1"/>
  <c r="H1073" i="1"/>
  <c r="H1071" i="1"/>
  <c r="H1069" i="1"/>
  <c r="H1067" i="1"/>
  <c r="H1063" i="1"/>
  <c r="H1061" i="1"/>
  <c r="H1059" i="1"/>
  <c r="H1057" i="1"/>
  <c r="H1055" i="1"/>
  <c r="H1053" i="1"/>
  <c r="H1051" i="1"/>
  <c r="H1047" i="1"/>
  <c r="H1045" i="1"/>
  <c r="H1043" i="1"/>
  <c r="H1041" i="1"/>
  <c r="H1039" i="1"/>
  <c r="H1037" i="1"/>
  <c r="H1035" i="1"/>
  <c r="H1031" i="1"/>
  <c r="H1029" i="1"/>
  <c r="H1027" i="1"/>
  <c r="H1025" i="1"/>
  <c r="H1023" i="1"/>
  <c r="H1021" i="1"/>
  <c r="H1019" i="1"/>
  <c r="H1017" i="1"/>
  <c r="H1015" i="1"/>
  <c r="H1013" i="1"/>
  <c r="H1011" i="1"/>
  <c r="H1009" i="1"/>
  <c r="H1007" i="1"/>
  <c r="H1005" i="1"/>
  <c r="H1003" i="1"/>
  <c r="H1001" i="1"/>
  <c r="H999" i="1"/>
  <c r="H997" i="1"/>
  <c r="H995" i="1"/>
  <c r="H993" i="1"/>
  <c r="H991" i="1"/>
  <c r="H989" i="1"/>
  <c r="H987" i="1"/>
  <c r="H985" i="1"/>
  <c r="H983" i="1"/>
  <c r="H979" i="1"/>
  <c r="H977" i="1"/>
  <c r="H975" i="1"/>
  <c r="H973" i="1"/>
  <c r="H971" i="1"/>
  <c r="H969" i="1"/>
  <c r="H967" i="1"/>
  <c r="H965" i="1"/>
  <c r="H963" i="1"/>
  <c r="H961" i="1"/>
  <c r="H959" i="1"/>
  <c r="H957" i="1"/>
  <c r="H955" i="1"/>
  <c r="H953" i="1"/>
  <c r="H951" i="1"/>
  <c r="H949" i="1"/>
  <c r="H947" i="1"/>
  <c r="H945" i="1"/>
  <c r="H943" i="1"/>
  <c r="H941" i="1"/>
  <c r="H939" i="1"/>
  <c r="H937" i="1"/>
  <c r="H935" i="1"/>
  <c r="H933" i="1"/>
  <c r="H931" i="1"/>
  <c r="H929" i="1"/>
  <c r="H927" i="1"/>
  <c r="H925" i="1"/>
  <c r="H923" i="1"/>
  <c r="H921" i="1"/>
  <c r="H919" i="1"/>
  <c r="H915" i="1"/>
  <c r="H913" i="1"/>
  <c r="H911" i="1"/>
  <c r="H909" i="1"/>
  <c r="H907" i="1"/>
  <c r="H905" i="1"/>
  <c r="H903" i="1"/>
  <c r="H901" i="1"/>
  <c r="H899" i="1"/>
  <c r="H897" i="1"/>
  <c r="H895" i="1"/>
  <c r="H893" i="1"/>
  <c r="H891" i="1"/>
  <c r="H889" i="1"/>
  <c r="H887" i="1"/>
  <c r="H885" i="1"/>
  <c r="H883" i="1"/>
  <c r="H881" i="1"/>
  <c r="H879" i="1"/>
  <c r="H877" i="1"/>
  <c r="H875" i="1"/>
  <c r="H873" i="1"/>
  <c r="H871" i="1"/>
  <c r="H869" i="1"/>
  <c r="H867" i="1"/>
  <c r="H865" i="1"/>
  <c r="H863" i="1"/>
  <c r="H861" i="1"/>
  <c r="H859" i="1"/>
  <c r="H857" i="1"/>
  <c r="H855" i="1"/>
  <c r="H851" i="1"/>
  <c r="H849" i="1"/>
  <c r="H847" i="1"/>
  <c r="H845" i="1"/>
  <c r="H843" i="1"/>
  <c r="H841" i="1"/>
  <c r="H839" i="1"/>
  <c r="H837" i="1"/>
  <c r="H835" i="1"/>
  <c r="H833" i="1"/>
  <c r="H831" i="1"/>
  <c r="H829" i="1"/>
  <c r="H827" i="1"/>
  <c r="H825" i="1"/>
  <c r="H823" i="1"/>
  <c r="H819" i="1"/>
  <c r="H817" i="1"/>
  <c r="H815" i="1"/>
  <c r="H813" i="1"/>
  <c r="H811" i="1"/>
  <c r="H809" i="1"/>
  <c r="H807" i="1"/>
  <c r="H805" i="1"/>
  <c r="H803" i="1"/>
  <c r="H801" i="1"/>
  <c r="H799" i="1"/>
  <c r="H797" i="1"/>
  <c r="H795" i="1"/>
  <c r="H793" i="1"/>
  <c r="H791" i="1"/>
  <c r="H789" i="1"/>
  <c r="H787" i="1"/>
  <c r="H785" i="1"/>
  <c r="H783" i="1"/>
  <c r="H781" i="1"/>
  <c r="H779" i="1"/>
  <c r="H777" i="1"/>
  <c r="H775" i="1"/>
  <c r="H773" i="1"/>
  <c r="H771" i="1"/>
  <c r="H769" i="1"/>
  <c r="H767" i="1"/>
  <c r="H765" i="1"/>
  <c r="H763" i="1"/>
  <c r="H761" i="1"/>
  <c r="H759" i="1"/>
  <c r="H757" i="1"/>
  <c r="H755" i="1"/>
  <c r="H753" i="1"/>
  <c r="H751" i="1"/>
  <c r="H749" i="1"/>
  <c r="H747" i="1"/>
  <c r="H745" i="1"/>
  <c r="H743" i="1"/>
  <c r="H741" i="1"/>
  <c r="H739" i="1"/>
  <c r="H737" i="1"/>
  <c r="H10" i="1"/>
  <c r="H22" i="1"/>
  <c r="H11" i="1"/>
  <c r="H9" i="1"/>
  <c r="H1602" i="1"/>
  <c r="H1598" i="1"/>
  <c r="H1594" i="1"/>
  <c r="H1590" i="1"/>
  <c r="H1586" i="1"/>
  <c r="H1582" i="1"/>
  <c r="H1578" i="1"/>
  <c r="H1574" i="1"/>
  <c r="H1570" i="1"/>
  <c r="H1566" i="1"/>
  <c r="H1562" i="1"/>
  <c r="H1558" i="1"/>
  <c r="H1554" i="1"/>
  <c r="H1550" i="1"/>
  <c r="H1546" i="1"/>
  <c r="H1542" i="1"/>
  <c r="H1538" i="1"/>
  <c r="H1534" i="1"/>
  <c r="H1530" i="1"/>
  <c r="H1526" i="1"/>
  <c r="H1522" i="1"/>
  <c r="H1518" i="1"/>
  <c r="H1514" i="1"/>
  <c r="H1510" i="1"/>
  <c r="H1506" i="1"/>
  <c r="H1502" i="1"/>
  <c r="H1498" i="1"/>
  <c r="H1492" i="1"/>
  <c r="H1488" i="1"/>
  <c r="H1476" i="1"/>
  <c r="H1472" i="1"/>
  <c r="H1460" i="1"/>
  <c r="H1456" i="1"/>
  <c r="H1444" i="1"/>
  <c r="H1440" i="1"/>
  <c r="H1428" i="1"/>
  <c r="H1424" i="1"/>
  <c r="H1412" i="1"/>
  <c r="H1408" i="1"/>
  <c r="H1396" i="1"/>
  <c r="H1392" i="1"/>
  <c r="H1380" i="1"/>
  <c r="H1376" i="1"/>
  <c r="H1601" i="1"/>
  <c r="H1593" i="1"/>
  <c r="H1585" i="1"/>
  <c r="H1577" i="1"/>
  <c r="H1569" i="1"/>
  <c r="H1561" i="1"/>
  <c r="H1553" i="1"/>
  <c r="H1545" i="1"/>
  <c r="H1537" i="1"/>
  <c r="H1529" i="1"/>
  <c r="H1521" i="1"/>
  <c r="H1513" i="1"/>
  <c r="H1505" i="1"/>
  <c r="H1497" i="1"/>
  <c r="H1481" i="1"/>
  <c r="H1465" i="1"/>
  <c r="H1449" i="1"/>
  <c r="H1433" i="1"/>
  <c r="H1417" i="1"/>
  <c r="H1401" i="1"/>
  <c r="H1385" i="1"/>
  <c r="H1369" i="1"/>
  <c r="H1364" i="1"/>
  <c r="H1360" i="1"/>
  <c r="H1348" i="1"/>
  <c r="H1344" i="1"/>
  <c r="H1332" i="1"/>
  <c r="H1328" i="1"/>
  <c r="H1316" i="1"/>
  <c r="H1312" i="1"/>
  <c r="H1300" i="1"/>
  <c r="H1296" i="1"/>
  <c r="H1284" i="1"/>
  <c r="H1280" i="1"/>
  <c r="H1268" i="1"/>
  <c r="H1264" i="1"/>
  <c r="H1252" i="1"/>
  <c r="H1248" i="1"/>
  <c r="H1236" i="1"/>
  <c r="H1232" i="1"/>
  <c r="H1220" i="1"/>
  <c r="H1216" i="1"/>
  <c r="H1204" i="1"/>
  <c r="H1200" i="1"/>
  <c r="H1188" i="1"/>
  <c r="H1184" i="1"/>
  <c r="H1172" i="1"/>
  <c r="H1168" i="1"/>
  <c r="H1156" i="1"/>
  <c r="H1152" i="1"/>
  <c r="H1140" i="1"/>
  <c r="H1136" i="1"/>
  <c r="H1124" i="1"/>
  <c r="H1120" i="1"/>
  <c r="H1108" i="1"/>
  <c r="H1104" i="1"/>
  <c r="H1092" i="1"/>
  <c r="H1088" i="1"/>
  <c r="H1076" i="1"/>
  <c r="H1072" i="1"/>
  <c r="H1060" i="1"/>
  <c r="H1056" i="1"/>
  <c r="H1044" i="1"/>
  <c r="H1040" i="1"/>
  <c r="H1028" i="1"/>
  <c r="H1024" i="1"/>
  <c r="H1018" i="1"/>
  <c r="H1010" i="1"/>
  <c r="H1002" i="1"/>
  <c r="H994" i="1"/>
  <c r="H982" i="1"/>
  <c r="H966" i="1"/>
  <c r="H954" i="1"/>
  <c r="H946" i="1"/>
  <c r="H938" i="1"/>
  <c r="H930" i="1"/>
  <c r="H918" i="1"/>
  <c r="H902" i="1"/>
  <c r="H890" i="1"/>
  <c r="H882" i="1"/>
  <c r="H874" i="1"/>
  <c r="H866" i="1"/>
  <c r="H854" i="1"/>
  <c r="H838" i="1"/>
  <c r="H822" i="1"/>
  <c r="H806" i="1"/>
  <c r="H790" i="1"/>
  <c r="H774" i="1"/>
  <c r="H758" i="1"/>
  <c r="H742" i="1"/>
  <c r="H726" i="1"/>
  <c r="H710" i="1"/>
  <c r="H694" i="1"/>
  <c r="H678" i="1"/>
  <c r="H662" i="1"/>
  <c r="H646" i="1"/>
  <c r="H630" i="1"/>
  <c r="H614" i="1"/>
  <c r="H598" i="1"/>
  <c r="H582" i="1"/>
  <c r="H566" i="1"/>
  <c r="H550" i="1"/>
  <c r="H534" i="1"/>
  <c r="H518" i="1"/>
  <c r="H502" i="1"/>
  <c r="H486" i="1"/>
  <c r="H470" i="1"/>
  <c r="H1353" i="1"/>
  <c r="H1337" i="1"/>
  <c r="H1321" i="1"/>
  <c r="H1305" i="1"/>
  <c r="H1289" i="1"/>
  <c r="H1273" i="1"/>
  <c r="H1257" i="1"/>
  <c r="H1241" i="1"/>
  <c r="H1225" i="1"/>
  <c r="H1209" i="1"/>
  <c r="H1193" i="1"/>
  <c r="H1177" i="1"/>
  <c r="H1161" i="1"/>
  <c r="H1145" i="1"/>
  <c r="H1129" i="1"/>
  <c r="H1113" i="1"/>
  <c r="H1097" i="1"/>
  <c r="H1081" i="1"/>
  <c r="H1065" i="1"/>
  <c r="H1049" i="1"/>
  <c r="H1033" i="1"/>
  <c r="H981" i="1"/>
  <c r="H917" i="1"/>
  <c r="H853" i="1"/>
  <c r="H821" i="1"/>
  <c r="H454" i="1"/>
  <c r="H438" i="1"/>
  <c r="H422" i="1"/>
  <c r="H406" i="1"/>
  <c r="H390" i="1"/>
  <c r="H374" i="1"/>
  <c r="H358" i="1"/>
  <c r="H342" i="1"/>
  <c r="H326" i="1"/>
  <c r="H278" i="1"/>
  <c r="H262" i="1"/>
  <c r="H214" i="1"/>
  <c r="H198" i="1"/>
  <c r="H150" i="1"/>
  <c r="H134" i="1"/>
  <c r="H735" i="1"/>
  <c r="H733" i="1"/>
  <c r="H731" i="1"/>
  <c r="H729" i="1"/>
  <c r="H727" i="1"/>
  <c r="H725" i="1"/>
  <c r="H723" i="1"/>
  <c r="H721" i="1"/>
  <c r="H719" i="1"/>
  <c r="H717" i="1"/>
  <c r="H715" i="1"/>
  <c r="H713" i="1"/>
  <c r="H711" i="1"/>
  <c r="H709" i="1"/>
  <c r="H707" i="1"/>
  <c r="H705" i="1"/>
  <c r="H703" i="1"/>
  <c r="H701" i="1"/>
  <c r="H699" i="1"/>
  <c r="H697" i="1"/>
  <c r="H695" i="1"/>
  <c r="H693" i="1"/>
  <c r="H691" i="1"/>
  <c r="H689" i="1"/>
  <c r="H687" i="1"/>
  <c r="H685" i="1"/>
  <c r="H683" i="1"/>
  <c r="H681" i="1"/>
  <c r="H679" i="1"/>
  <c r="H677" i="1"/>
  <c r="H675" i="1"/>
  <c r="H673" i="1"/>
  <c r="H671" i="1"/>
  <c r="H669" i="1"/>
  <c r="H667" i="1"/>
  <c r="H665" i="1"/>
  <c r="H663" i="1"/>
  <c r="H661" i="1"/>
  <c r="H659" i="1"/>
  <c r="H657" i="1"/>
  <c r="H655" i="1"/>
  <c r="H653" i="1"/>
  <c r="H651" i="1"/>
  <c r="H649" i="1"/>
  <c r="H647" i="1"/>
  <c r="H645" i="1"/>
  <c r="H643" i="1"/>
  <c r="H641" i="1"/>
  <c r="H639" i="1"/>
  <c r="H637" i="1"/>
  <c r="H635" i="1"/>
  <c r="H633" i="1"/>
  <c r="H631" i="1"/>
  <c r="H629" i="1"/>
  <c r="H627" i="1"/>
  <c r="H625" i="1"/>
  <c r="H623" i="1"/>
  <c r="H621" i="1"/>
  <c r="H619" i="1"/>
  <c r="H617" i="1"/>
  <c r="H615" i="1"/>
  <c r="H613" i="1"/>
  <c r="H611" i="1"/>
  <c r="H609" i="1"/>
  <c r="H607" i="1"/>
  <c r="H605" i="1"/>
  <c r="H603" i="1"/>
  <c r="H601" i="1"/>
  <c r="H599" i="1"/>
  <c r="H597" i="1"/>
  <c r="H595" i="1"/>
  <c r="H593" i="1"/>
  <c r="H591" i="1"/>
  <c r="H589" i="1"/>
  <c r="H587" i="1"/>
  <c r="H585" i="1"/>
  <c r="H583" i="1"/>
  <c r="H581" i="1"/>
  <c r="H579" i="1"/>
  <c r="H577" i="1"/>
  <c r="H575" i="1"/>
  <c r="H573" i="1"/>
  <c r="H571" i="1"/>
  <c r="H569" i="1"/>
  <c r="H567" i="1"/>
  <c r="H4" i="1"/>
  <c r="H565" i="1"/>
  <c r="H563" i="1"/>
  <c r="H561" i="1"/>
  <c r="H559" i="1"/>
  <c r="H557" i="1"/>
  <c r="H555" i="1"/>
  <c r="H553" i="1"/>
  <c r="H551" i="1"/>
  <c r="H549" i="1"/>
  <c r="H547" i="1"/>
  <c r="H545" i="1"/>
  <c r="H543" i="1"/>
  <c r="H541" i="1"/>
  <c r="H539" i="1"/>
  <c r="H537" i="1"/>
  <c r="H535" i="1"/>
  <c r="H533" i="1"/>
  <c r="H531" i="1"/>
  <c r="H529" i="1"/>
  <c r="H527" i="1"/>
  <c r="H525" i="1"/>
  <c r="H523" i="1"/>
  <c r="H521" i="1"/>
  <c r="H519" i="1"/>
  <c r="H517" i="1"/>
  <c r="H515" i="1"/>
  <c r="H513" i="1"/>
  <c r="H511" i="1"/>
  <c r="H509" i="1"/>
  <c r="H507" i="1"/>
  <c r="H505" i="1"/>
  <c r="H503" i="1"/>
  <c r="H501" i="1"/>
  <c r="H499" i="1"/>
  <c r="H497" i="1"/>
  <c r="H495" i="1"/>
  <c r="H493" i="1"/>
  <c r="H491" i="1"/>
  <c r="H489" i="1"/>
  <c r="H487" i="1"/>
  <c r="H485" i="1"/>
  <c r="H483" i="1"/>
  <c r="H481" i="1"/>
  <c r="H479" i="1"/>
  <c r="H477" i="1"/>
  <c r="H475" i="1"/>
  <c r="H473" i="1"/>
  <c r="H471" i="1"/>
  <c r="H469" i="1"/>
  <c r="H467" i="1"/>
  <c r="H465" i="1"/>
  <c r="H463" i="1"/>
  <c r="H461" i="1"/>
  <c r="H459" i="1"/>
  <c r="H457" i="1"/>
  <c r="H455" i="1"/>
  <c r="H453" i="1"/>
  <c r="H451" i="1"/>
  <c r="H449" i="1"/>
  <c r="H447" i="1"/>
  <c r="H445" i="1"/>
  <c r="H443" i="1"/>
  <c r="H441" i="1"/>
  <c r="H439" i="1"/>
  <c r="H437" i="1"/>
  <c r="H435" i="1"/>
  <c r="H433" i="1"/>
  <c r="H431" i="1"/>
  <c r="H429" i="1"/>
  <c r="H427" i="1"/>
  <c r="H425" i="1"/>
  <c r="H423" i="1"/>
  <c r="H310" i="1"/>
  <c r="H294" i="1"/>
  <c r="H246" i="1"/>
  <c r="H230" i="1"/>
  <c r="H182" i="1"/>
  <c r="H166" i="1"/>
  <c r="H118" i="1"/>
  <c r="H102" i="1"/>
  <c r="H54" i="1"/>
  <c r="H38" i="1"/>
  <c r="H7" i="1"/>
  <c r="G4" i="1"/>
  <c r="H421" i="1"/>
  <c r="H419" i="1"/>
  <c r="H417" i="1"/>
  <c r="H415" i="1"/>
  <c r="H413" i="1"/>
  <c r="H411" i="1"/>
  <c r="H409" i="1"/>
  <c r="H407" i="1"/>
  <c r="H405" i="1"/>
  <c r="H403" i="1"/>
  <c r="H401" i="1"/>
  <c r="H399" i="1"/>
  <c r="H397" i="1"/>
  <c r="H395" i="1"/>
  <c r="H393" i="1"/>
  <c r="H391" i="1"/>
  <c r="H389" i="1"/>
  <c r="H387" i="1"/>
  <c r="H385" i="1"/>
  <c r="H383" i="1"/>
  <c r="H381" i="1"/>
  <c r="H379" i="1"/>
  <c r="H377" i="1"/>
  <c r="H375" i="1"/>
  <c r="H373" i="1"/>
  <c r="H371" i="1"/>
  <c r="H369" i="1"/>
  <c r="H367" i="1"/>
  <c r="H365" i="1"/>
  <c r="H363" i="1"/>
  <c r="H361" i="1"/>
  <c r="H359" i="1"/>
  <c r="H357" i="1"/>
  <c r="H355" i="1"/>
  <c r="H353" i="1"/>
  <c r="H351" i="1"/>
  <c r="H349" i="1"/>
  <c r="H347" i="1"/>
  <c r="H345" i="1"/>
  <c r="H343" i="1"/>
  <c r="H341" i="1"/>
  <c r="H339" i="1"/>
  <c r="H337" i="1"/>
  <c r="H335" i="1"/>
  <c r="H333" i="1"/>
  <c r="H331" i="1"/>
  <c r="H329" i="1"/>
  <c r="H327" i="1"/>
  <c r="H325" i="1"/>
  <c r="H323" i="1"/>
  <c r="H321" i="1"/>
  <c r="H319" i="1"/>
  <c r="H317" i="1"/>
  <c r="H315" i="1"/>
  <c r="H313" i="1"/>
  <c r="H311" i="1"/>
  <c r="H309" i="1"/>
  <c r="H307" i="1"/>
  <c r="H305" i="1"/>
  <c r="H303" i="1"/>
  <c r="H301" i="1"/>
  <c r="H299" i="1"/>
  <c r="H297" i="1"/>
  <c r="H295" i="1"/>
  <c r="H293" i="1"/>
  <c r="H291" i="1"/>
  <c r="H289" i="1"/>
  <c r="H287" i="1"/>
  <c r="H285" i="1"/>
  <c r="H283" i="1"/>
  <c r="H281" i="1"/>
  <c r="H279" i="1"/>
  <c r="H277" i="1"/>
  <c r="H275" i="1"/>
  <c r="H273" i="1"/>
  <c r="H271" i="1"/>
  <c r="H269" i="1"/>
  <c r="H267" i="1"/>
  <c r="H265" i="1"/>
  <c r="H263" i="1"/>
  <c r="H261" i="1"/>
  <c r="H259" i="1"/>
  <c r="H257" i="1"/>
  <c r="H255" i="1"/>
  <c r="H253" i="1"/>
  <c r="H251" i="1"/>
  <c r="H249" i="1"/>
  <c r="H247" i="1"/>
  <c r="H245" i="1"/>
  <c r="H243" i="1"/>
  <c r="H241" i="1"/>
  <c r="H239" i="1"/>
  <c r="H237" i="1"/>
  <c r="H235" i="1"/>
  <c r="H233" i="1"/>
  <c r="H231" i="1"/>
  <c r="H229" i="1"/>
  <c r="H227" i="1"/>
  <c r="H225" i="1"/>
  <c r="H223" i="1"/>
  <c r="H221" i="1"/>
  <c r="H219" i="1"/>
  <c r="H217" i="1"/>
  <c r="H215" i="1"/>
  <c r="H213" i="1"/>
  <c r="H211" i="1"/>
  <c r="H209" i="1"/>
  <c r="H207" i="1"/>
  <c r="H205" i="1"/>
  <c r="H203" i="1"/>
  <c r="H201" i="1"/>
  <c r="H199" i="1"/>
  <c r="H197" i="1"/>
  <c r="H195" i="1"/>
  <c r="H193" i="1"/>
  <c r="H191" i="1"/>
  <c r="H189" i="1"/>
  <c r="H187" i="1"/>
  <c r="H185" i="1"/>
  <c r="H183" i="1"/>
  <c r="H181" i="1"/>
  <c r="H179" i="1"/>
  <c r="H177" i="1"/>
  <c r="H175" i="1"/>
  <c r="H173" i="1"/>
  <c r="H171" i="1"/>
  <c r="H169" i="1"/>
  <c r="H167" i="1"/>
  <c r="H165" i="1"/>
  <c r="H163" i="1"/>
  <c r="H161" i="1"/>
  <c r="H159" i="1"/>
  <c r="H157" i="1"/>
  <c r="H155" i="1"/>
  <c r="H153" i="1"/>
  <c r="H151" i="1"/>
  <c r="H149" i="1"/>
  <c r="H147" i="1"/>
  <c r="H145" i="1"/>
  <c r="H143" i="1"/>
  <c r="H141" i="1"/>
  <c r="H139" i="1"/>
  <c r="H137" i="1"/>
  <c r="H135" i="1"/>
  <c r="H133" i="1"/>
  <c r="H131" i="1"/>
  <c r="H129" i="1"/>
  <c r="H127" i="1"/>
  <c r="H125" i="1"/>
  <c r="H123" i="1"/>
  <c r="H121" i="1"/>
  <c r="H119" i="1"/>
  <c r="H117" i="1"/>
  <c r="H115" i="1"/>
  <c r="H113" i="1"/>
  <c r="H111" i="1"/>
  <c r="H109" i="1"/>
  <c r="H107" i="1"/>
  <c r="H105" i="1"/>
  <c r="H103" i="1"/>
  <c r="H101" i="1"/>
  <c r="H99" i="1"/>
  <c r="H97" i="1"/>
  <c r="H95" i="1"/>
  <c r="H93" i="1"/>
  <c r="H91" i="1"/>
  <c r="H89" i="1"/>
  <c r="H87" i="1"/>
  <c r="H85" i="1"/>
  <c r="H83" i="1"/>
  <c r="H81" i="1"/>
  <c r="H79" i="1"/>
  <c r="H77" i="1"/>
  <c r="H75" i="1"/>
  <c r="H73" i="1"/>
  <c r="H71" i="1"/>
  <c r="H69" i="1"/>
  <c r="H67" i="1"/>
  <c r="H65" i="1"/>
  <c r="H63" i="1"/>
  <c r="H61" i="1"/>
  <c r="H59" i="1"/>
  <c r="H57" i="1"/>
  <c r="H55" i="1"/>
  <c r="H53" i="1"/>
  <c r="H51" i="1"/>
  <c r="H49" i="1"/>
  <c r="H47" i="1"/>
  <c r="H45" i="1"/>
  <c r="H43" i="1"/>
  <c r="H41" i="1"/>
  <c r="H39" i="1"/>
  <c r="H37" i="1"/>
  <c r="H35" i="1"/>
  <c r="H33" i="1"/>
  <c r="H31" i="1"/>
  <c r="H29" i="1"/>
  <c r="H27" i="1"/>
  <c r="H25" i="1"/>
  <c r="H23" i="1"/>
  <c r="H21" i="1"/>
  <c r="H19" i="1"/>
  <c r="H17" i="1"/>
  <c r="H15" i="1"/>
  <c r="H13" i="1"/>
  <c r="H6" i="1"/>
  <c r="G6" i="1"/>
  <c r="G8" i="1"/>
  <c r="H8" i="1"/>
  <c r="G5" i="1"/>
  <c r="H5" i="1"/>
  <c r="G7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99" i="1"/>
  <c r="G1300" i="1"/>
  <c r="G1301" i="1"/>
  <c r="G1302" i="1"/>
  <c r="G1303" i="1"/>
  <c r="G1304" i="1"/>
  <c r="G1305" i="1"/>
  <c r="G1306" i="1"/>
  <c r="G1307" i="1"/>
  <c r="G1308" i="1"/>
  <c r="G1309" i="1"/>
  <c r="G1310" i="1"/>
  <c r="G1311" i="1"/>
  <c r="G1312" i="1"/>
  <c r="G1313" i="1"/>
  <c r="G1314" i="1"/>
  <c r="G1315" i="1"/>
  <c r="G1316" i="1"/>
  <c r="G1317" i="1"/>
  <c r="G1318" i="1"/>
  <c r="G1319" i="1"/>
  <c r="G1320" i="1"/>
  <c r="G1321" i="1"/>
  <c r="G1322" i="1"/>
  <c r="G1323" i="1"/>
  <c r="G1324" i="1"/>
  <c r="G1325" i="1"/>
  <c r="G1326" i="1"/>
  <c r="G1327" i="1"/>
  <c r="G1328" i="1"/>
  <c r="G1329" i="1"/>
  <c r="G1330" i="1"/>
  <c r="G1331" i="1"/>
  <c r="G1332" i="1"/>
  <c r="G1333" i="1"/>
  <c r="G1334" i="1"/>
  <c r="G1335" i="1"/>
  <c r="G1336" i="1"/>
  <c r="G1337" i="1"/>
  <c r="G1338" i="1"/>
  <c r="G1339" i="1"/>
  <c r="G1340" i="1"/>
  <c r="G1341" i="1"/>
  <c r="G1342" i="1"/>
  <c r="G1343" i="1"/>
  <c r="G1344" i="1"/>
  <c r="G1345" i="1"/>
  <c r="G1346" i="1"/>
  <c r="G1347" i="1"/>
  <c r="G1348" i="1"/>
  <c r="G1349" i="1"/>
  <c r="G1350" i="1"/>
  <c r="G1351" i="1"/>
  <c r="G1352" i="1"/>
  <c r="G1353" i="1"/>
  <c r="G1354" i="1"/>
  <c r="G1355" i="1"/>
  <c r="G1356" i="1"/>
  <c r="G1357" i="1"/>
  <c r="G1358" i="1"/>
  <c r="G1359" i="1"/>
  <c r="G1360" i="1"/>
  <c r="G1361" i="1"/>
  <c r="G1362" i="1"/>
  <c r="G1363" i="1"/>
  <c r="G1364" i="1"/>
  <c r="G1365" i="1"/>
  <c r="G1366" i="1"/>
  <c r="G1367" i="1"/>
  <c r="G1368" i="1"/>
  <c r="G1369" i="1"/>
  <c r="G1370" i="1"/>
  <c r="G1371" i="1"/>
  <c r="G1372" i="1"/>
  <c r="G1373" i="1"/>
  <c r="G1374" i="1"/>
  <c r="G1375" i="1"/>
  <c r="G1376" i="1"/>
  <c r="G1377" i="1"/>
  <c r="G1378" i="1"/>
  <c r="G1379" i="1"/>
  <c r="G1380" i="1"/>
  <c r="G1381" i="1"/>
  <c r="G1382" i="1"/>
  <c r="G1383" i="1"/>
  <c r="G1384" i="1"/>
  <c r="G1385" i="1"/>
  <c r="G1386" i="1"/>
  <c r="G1387" i="1"/>
  <c r="G1388" i="1"/>
  <c r="G1389" i="1"/>
  <c r="G1390" i="1"/>
  <c r="G1391" i="1"/>
  <c r="G1392" i="1"/>
  <c r="G1393" i="1"/>
  <c r="G1394" i="1"/>
  <c r="G1395" i="1"/>
  <c r="G1396" i="1"/>
  <c r="G1397" i="1"/>
  <c r="G1398" i="1"/>
  <c r="G1399" i="1"/>
  <c r="G1400" i="1"/>
  <c r="G1401" i="1"/>
  <c r="G1402" i="1"/>
  <c r="G1403" i="1"/>
  <c r="G1404" i="1"/>
  <c r="G1405" i="1"/>
  <c r="G1406" i="1"/>
  <c r="G1407" i="1"/>
  <c r="G1408" i="1"/>
  <c r="G1409" i="1"/>
  <c r="G1410" i="1"/>
  <c r="G1411" i="1"/>
  <c r="G1412" i="1"/>
  <c r="G1413" i="1"/>
  <c r="G1414" i="1"/>
  <c r="G1415" i="1"/>
  <c r="G1416" i="1"/>
  <c r="G1417" i="1"/>
  <c r="G1418" i="1"/>
  <c r="G1419" i="1"/>
  <c r="G1420" i="1"/>
  <c r="G1421" i="1"/>
  <c r="G1422" i="1"/>
  <c r="G1423" i="1"/>
  <c r="G1424" i="1"/>
  <c r="G1425" i="1"/>
  <c r="G1426" i="1"/>
  <c r="G1427" i="1"/>
  <c r="G1428" i="1"/>
  <c r="G1429" i="1"/>
  <c r="G1430" i="1"/>
  <c r="G1431" i="1"/>
  <c r="G1432" i="1"/>
  <c r="G1433" i="1"/>
  <c r="G1434" i="1"/>
  <c r="G1435" i="1"/>
  <c r="G1436" i="1"/>
  <c r="G1437" i="1"/>
  <c r="G1438" i="1"/>
  <c r="G1439" i="1"/>
  <c r="G1440" i="1"/>
  <c r="G1441" i="1"/>
  <c r="G1442" i="1"/>
  <c r="G1443" i="1"/>
  <c r="G1444" i="1"/>
  <c r="G1445" i="1"/>
  <c r="G1446" i="1"/>
  <c r="G1447" i="1"/>
  <c r="G1448" i="1"/>
  <c r="G1449" i="1"/>
  <c r="G1450" i="1"/>
  <c r="G1451" i="1"/>
  <c r="G1452" i="1"/>
  <c r="G1453" i="1"/>
  <c r="G1454" i="1"/>
  <c r="G1455" i="1"/>
  <c r="G1456" i="1"/>
  <c r="G1457" i="1"/>
  <c r="G1458" i="1"/>
  <c r="G1459" i="1"/>
  <c r="G1460" i="1"/>
  <c r="G1461" i="1"/>
  <c r="G1462" i="1"/>
  <c r="G1463" i="1"/>
  <c r="G1464" i="1"/>
  <c r="G1465" i="1"/>
  <c r="G1466" i="1"/>
  <c r="G1467" i="1"/>
  <c r="G1468" i="1"/>
  <c r="G1469" i="1"/>
  <c r="G1470" i="1"/>
  <c r="G1471" i="1"/>
  <c r="G1472" i="1"/>
  <c r="G1473" i="1"/>
  <c r="G1474" i="1"/>
  <c r="G1475" i="1"/>
  <c r="G1476" i="1"/>
  <c r="G1477" i="1"/>
  <c r="G1478" i="1"/>
  <c r="G1479" i="1"/>
  <c r="G1480" i="1"/>
  <c r="G1481" i="1"/>
  <c r="G1482" i="1"/>
  <c r="G1483" i="1"/>
  <c r="G1484" i="1"/>
  <c r="G1485" i="1"/>
  <c r="G1486" i="1"/>
  <c r="G1487" i="1"/>
  <c r="G1488" i="1"/>
  <c r="G1489" i="1"/>
  <c r="G1490" i="1"/>
  <c r="G1491" i="1"/>
  <c r="G1492" i="1"/>
  <c r="G1493" i="1"/>
  <c r="G1494" i="1"/>
  <c r="G1495" i="1"/>
  <c r="G1496" i="1"/>
  <c r="G1497" i="1"/>
  <c r="G1498" i="1"/>
  <c r="G1499" i="1"/>
  <c r="G1500" i="1"/>
  <c r="G1501" i="1"/>
  <c r="G1502" i="1"/>
  <c r="G1503" i="1"/>
  <c r="G1504" i="1"/>
  <c r="G1505" i="1"/>
  <c r="G1506" i="1"/>
  <c r="G1507" i="1"/>
  <c r="G1508" i="1"/>
  <c r="G1509" i="1"/>
  <c r="G1510" i="1"/>
  <c r="G1511" i="1"/>
  <c r="G1512" i="1"/>
  <c r="G1513" i="1"/>
  <c r="G1514" i="1"/>
  <c r="G1515" i="1"/>
  <c r="G1516" i="1"/>
  <c r="G1517" i="1"/>
  <c r="G1518" i="1"/>
  <c r="G1519" i="1"/>
  <c r="G1520" i="1"/>
  <c r="G1521" i="1"/>
  <c r="G1522" i="1"/>
  <c r="G1523" i="1"/>
  <c r="G1524" i="1"/>
  <c r="G1525" i="1"/>
  <c r="G1526" i="1"/>
  <c r="G1527" i="1"/>
  <c r="G1528" i="1"/>
  <c r="G1529" i="1"/>
  <c r="G1530" i="1"/>
  <c r="G1531" i="1"/>
  <c r="G1532" i="1"/>
  <c r="G1533" i="1"/>
  <c r="G1534" i="1"/>
  <c r="G1535" i="1"/>
  <c r="G1536" i="1"/>
  <c r="G1537" i="1"/>
  <c r="G1538" i="1"/>
  <c r="G1539" i="1"/>
  <c r="G1540" i="1"/>
  <c r="G1541" i="1"/>
  <c r="G1542" i="1"/>
  <c r="G1543" i="1"/>
  <c r="G1544" i="1"/>
  <c r="G1545" i="1"/>
  <c r="G1546" i="1"/>
  <c r="G1547" i="1"/>
  <c r="G1548" i="1"/>
  <c r="G1549" i="1"/>
  <c r="G1550" i="1"/>
  <c r="G1551" i="1"/>
  <c r="G1552" i="1"/>
  <c r="G1553" i="1"/>
  <c r="G1554" i="1"/>
  <c r="G1555" i="1"/>
  <c r="G1556" i="1"/>
  <c r="G1557" i="1"/>
  <c r="G1558" i="1"/>
  <c r="G1559" i="1"/>
  <c r="G1560" i="1"/>
  <c r="G1561" i="1"/>
  <c r="G1562" i="1"/>
  <c r="G1563" i="1"/>
  <c r="G1564" i="1"/>
  <c r="G1565" i="1"/>
  <c r="G1566" i="1"/>
  <c r="G1567" i="1"/>
  <c r="G1568" i="1"/>
  <c r="G1569" i="1"/>
  <c r="G1570" i="1"/>
  <c r="G1571" i="1"/>
  <c r="G1572" i="1"/>
  <c r="G1573" i="1"/>
  <c r="G1574" i="1"/>
  <c r="G1575" i="1"/>
  <c r="G1576" i="1"/>
  <c r="G1577" i="1"/>
  <c r="G1578" i="1"/>
  <c r="G1579" i="1"/>
  <c r="G1580" i="1"/>
  <c r="G1581" i="1"/>
  <c r="G1582" i="1"/>
  <c r="G1583" i="1"/>
  <c r="G1584" i="1"/>
  <c r="G1585" i="1"/>
  <c r="G1586" i="1"/>
  <c r="G1587" i="1"/>
  <c r="G1588" i="1"/>
  <c r="G1589" i="1"/>
  <c r="G1590" i="1"/>
  <c r="G1591" i="1"/>
  <c r="G1592" i="1"/>
  <c r="G1593" i="1"/>
  <c r="G1594" i="1"/>
  <c r="G1595" i="1"/>
  <c r="G1596" i="1"/>
  <c r="G1597" i="1"/>
  <c r="G1598" i="1"/>
  <c r="G1599" i="1"/>
  <c r="G1600" i="1"/>
  <c r="G1601" i="1"/>
  <c r="G1602" i="1"/>
  <c r="G1603" i="1"/>
  <c r="G1604" i="1"/>
  <c r="E1604" i="1" l="1"/>
  <c r="E1602" i="1"/>
  <c r="E1600" i="1"/>
  <c r="E1598" i="1"/>
  <c r="E1596" i="1"/>
  <c r="E1594" i="1"/>
  <c r="E1592" i="1"/>
  <c r="E1590" i="1"/>
  <c r="E1588" i="1"/>
  <c r="E1586" i="1"/>
  <c r="E1584" i="1"/>
  <c r="E1582" i="1"/>
  <c r="E1580" i="1"/>
  <c r="E1578" i="1"/>
  <c r="E1576" i="1"/>
  <c r="E1574" i="1"/>
  <c r="E1572" i="1"/>
  <c r="E1570" i="1"/>
  <c r="E1568" i="1"/>
  <c r="E1566" i="1"/>
  <c r="E1564" i="1"/>
  <c r="E1562" i="1"/>
  <c r="E1560" i="1"/>
  <c r="E1558" i="1"/>
  <c r="E1556" i="1"/>
  <c r="E1554" i="1"/>
  <c r="E1552" i="1"/>
  <c r="E1550" i="1"/>
  <c r="E1548" i="1"/>
  <c r="E1546" i="1"/>
  <c r="E1544" i="1"/>
  <c r="E1542" i="1"/>
  <c r="E4" i="1"/>
  <c r="E1603" i="1"/>
  <c r="E1601" i="1"/>
  <c r="E1599" i="1"/>
  <c r="E1597" i="1"/>
  <c r="E1595" i="1"/>
  <c r="E1593" i="1"/>
  <c r="E1591" i="1"/>
  <c r="E1589" i="1"/>
  <c r="E1587" i="1"/>
  <c r="E1585" i="1"/>
  <c r="E1583" i="1"/>
  <c r="E1581" i="1"/>
  <c r="E1579" i="1"/>
  <c r="E1577" i="1"/>
  <c r="E1575" i="1"/>
  <c r="E1573" i="1"/>
  <c r="E1571" i="1"/>
  <c r="E1569" i="1"/>
  <c r="E1567" i="1"/>
  <c r="E1565" i="1"/>
  <c r="E1563" i="1"/>
  <c r="E1561" i="1"/>
  <c r="E1559" i="1"/>
  <c r="E1557" i="1"/>
  <c r="E1555" i="1"/>
  <c r="E1553" i="1"/>
  <c r="E1551" i="1"/>
  <c r="E1549" i="1"/>
  <c r="E1547" i="1"/>
  <c r="E1545" i="1"/>
  <c r="E1543" i="1"/>
  <c r="E1541" i="1"/>
  <c r="E1539" i="1"/>
  <c r="E1537" i="1"/>
  <c r="E1535" i="1"/>
  <c r="E1533" i="1"/>
  <c r="E1531" i="1"/>
  <c r="E1529" i="1"/>
  <c r="E1527" i="1"/>
  <c r="E1525" i="1"/>
  <c r="E1523" i="1"/>
  <c r="E1521" i="1"/>
  <c r="E1519" i="1"/>
  <c r="E1517" i="1"/>
  <c r="E1515" i="1"/>
  <c r="E1513" i="1"/>
  <c r="E1511" i="1"/>
  <c r="E1509" i="1"/>
  <c r="E1507" i="1"/>
  <c r="E1505" i="1"/>
  <c r="E1503" i="1"/>
  <c r="E1501" i="1"/>
  <c r="E1499" i="1"/>
  <c r="E1497" i="1"/>
  <c r="E1495" i="1"/>
  <c r="E1493" i="1"/>
  <c r="E1491" i="1"/>
  <c r="E1489" i="1"/>
  <c r="E1487" i="1"/>
  <c r="E1485" i="1"/>
  <c r="E1483" i="1"/>
  <c r="E1481" i="1"/>
  <c r="E1479" i="1"/>
  <c r="E1477" i="1"/>
  <c r="E1475" i="1"/>
  <c r="E1473" i="1"/>
  <c r="E1471" i="1"/>
  <c r="E1469" i="1"/>
  <c r="E1467" i="1"/>
  <c r="E1465" i="1"/>
  <c r="E1463" i="1"/>
  <c r="E1461" i="1"/>
  <c r="E1459" i="1"/>
  <c r="E1457" i="1"/>
  <c r="E1455" i="1"/>
  <c r="E1453" i="1"/>
  <c r="E1451" i="1"/>
  <c r="E1449" i="1"/>
  <c r="E1447" i="1"/>
  <c r="E1445" i="1"/>
  <c r="E1443" i="1"/>
  <c r="E1441" i="1"/>
  <c r="E1439" i="1"/>
  <c r="E1437" i="1"/>
  <c r="E1435" i="1"/>
  <c r="E1433" i="1"/>
  <c r="E1431" i="1"/>
  <c r="E1429" i="1"/>
  <c r="E1427" i="1"/>
  <c r="E1425" i="1"/>
  <c r="E1423" i="1"/>
  <c r="E1421" i="1"/>
  <c r="E1419" i="1"/>
  <c r="E1417" i="1"/>
  <c r="E1415" i="1"/>
  <c r="E1413" i="1"/>
  <c r="E1411" i="1"/>
  <c r="E1409" i="1"/>
  <c r="E1407" i="1"/>
  <c r="E1405" i="1"/>
  <c r="E1403" i="1"/>
  <c r="E1401" i="1"/>
  <c r="E1399" i="1"/>
  <c r="E1397" i="1"/>
  <c r="E1395" i="1"/>
  <c r="E1393" i="1"/>
  <c r="E1391" i="1"/>
  <c r="E1389" i="1"/>
  <c r="E1387" i="1"/>
  <c r="E1385" i="1"/>
  <c r="E1383" i="1"/>
  <c r="E1381" i="1"/>
  <c r="E1379" i="1"/>
  <c r="E1377" i="1"/>
  <c r="E1375" i="1"/>
  <c r="E1373" i="1"/>
  <c r="E1371" i="1"/>
  <c r="E1369" i="1"/>
  <c r="E1367" i="1"/>
  <c r="E1365" i="1"/>
  <c r="E1363" i="1"/>
  <c r="E1361" i="1"/>
  <c r="E1359" i="1"/>
  <c r="E1357" i="1"/>
  <c r="E1355" i="1"/>
  <c r="E1353" i="1"/>
  <c r="E1351" i="1"/>
  <c r="E1349" i="1"/>
  <c r="E1347" i="1"/>
  <c r="E1345" i="1"/>
  <c r="E1343" i="1"/>
  <c r="E1341" i="1"/>
  <c r="E1339" i="1"/>
  <c r="E1337" i="1"/>
  <c r="E1335" i="1"/>
  <c r="E1333" i="1"/>
  <c r="E1331" i="1"/>
  <c r="E1329" i="1"/>
  <c r="E1327" i="1"/>
  <c r="E1325" i="1"/>
  <c r="E1323" i="1"/>
  <c r="E1321" i="1"/>
  <c r="E1319" i="1"/>
  <c r="E1317" i="1"/>
  <c r="E1315" i="1"/>
  <c r="E1313" i="1"/>
  <c r="E1311" i="1"/>
  <c r="E1309" i="1"/>
  <c r="E1307" i="1"/>
  <c r="E1305" i="1"/>
  <c r="E1303" i="1"/>
  <c r="E1301" i="1"/>
  <c r="E1299" i="1"/>
  <c r="E1297" i="1"/>
  <c r="E1295" i="1"/>
  <c r="E1293" i="1"/>
  <c r="E1291" i="1"/>
  <c r="E1289" i="1"/>
  <c r="E1287" i="1"/>
  <c r="E1285" i="1"/>
  <c r="E1283" i="1"/>
  <c r="E1281" i="1"/>
  <c r="E1279" i="1"/>
  <c r="E1277" i="1"/>
  <c r="E1275" i="1"/>
  <c r="E1273" i="1"/>
  <c r="E1271" i="1"/>
  <c r="E1269" i="1"/>
  <c r="E1267" i="1"/>
  <c r="E1265" i="1"/>
  <c r="E1263" i="1"/>
  <c r="E1261" i="1"/>
  <c r="E1259" i="1"/>
  <c r="E1257" i="1"/>
  <c r="E1255" i="1"/>
  <c r="E1253" i="1"/>
  <c r="E1251" i="1"/>
  <c r="E1540" i="1"/>
  <c r="E1538" i="1"/>
  <c r="E1536" i="1"/>
  <c r="E1534" i="1"/>
  <c r="E1532" i="1"/>
  <c r="E1530" i="1"/>
  <c r="E1528" i="1"/>
  <c r="E1526" i="1"/>
  <c r="E1524" i="1"/>
  <c r="E1522" i="1"/>
  <c r="E1520" i="1"/>
  <c r="E1518" i="1"/>
  <c r="E1516" i="1"/>
  <c r="E1514" i="1"/>
  <c r="E1512" i="1"/>
  <c r="E1510" i="1"/>
  <c r="E1508" i="1"/>
  <c r="E1506" i="1"/>
  <c r="E1504" i="1"/>
  <c r="E1502" i="1"/>
  <c r="E1500" i="1"/>
  <c r="E1498" i="1"/>
  <c r="E1496" i="1"/>
  <c r="E1494" i="1"/>
  <c r="E1492" i="1"/>
  <c r="E1490" i="1"/>
  <c r="E1488" i="1"/>
  <c r="E1486" i="1"/>
  <c r="E1484" i="1"/>
  <c r="E1482" i="1"/>
  <c r="E1480" i="1"/>
  <c r="E1478" i="1"/>
  <c r="E1476" i="1"/>
  <c r="E1474" i="1"/>
  <c r="E1472" i="1"/>
  <c r="E1470" i="1"/>
  <c r="E1468" i="1"/>
  <c r="E1466" i="1"/>
  <c r="E1464" i="1"/>
  <c r="E1462" i="1"/>
  <c r="E1460" i="1"/>
  <c r="E1458" i="1"/>
  <c r="E1456" i="1"/>
  <c r="E1454" i="1"/>
  <c r="E1452" i="1"/>
  <c r="E1450" i="1"/>
  <c r="E1448" i="1"/>
  <c r="E1446" i="1"/>
  <c r="E1444" i="1"/>
  <c r="E1442" i="1"/>
  <c r="E1440" i="1"/>
  <c r="E1438" i="1"/>
  <c r="E1436" i="1"/>
  <c r="E1434" i="1"/>
  <c r="E1432" i="1"/>
  <c r="E1430" i="1"/>
  <c r="E1428" i="1"/>
  <c r="E1426" i="1"/>
  <c r="E1424" i="1"/>
  <c r="E1422" i="1"/>
  <c r="E1420" i="1"/>
  <c r="E1418" i="1"/>
  <c r="E1416" i="1"/>
  <c r="E1414" i="1"/>
  <c r="E1412" i="1"/>
  <c r="E1410" i="1"/>
  <c r="E1408" i="1"/>
  <c r="E1406" i="1"/>
  <c r="E1404" i="1"/>
  <c r="E1402" i="1"/>
  <c r="E1400" i="1"/>
  <c r="E1398" i="1"/>
  <c r="E1396" i="1"/>
  <c r="E1394" i="1"/>
  <c r="E1392" i="1"/>
  <c r="E1390" i="1"/>
  <c r="E1388" i="1"/>
  <c r="E1386" i="1"/>
  <c r="E1384" i="1"/>
  <c r="E1382" i="1"/>
  <c r="E1380" i="1"/>
  <c r="E1378" i="1"/>
  <c r="E1376" i="1"/>
  <c r="E1374" i="1"/>
  <c r="E1372" i="1"/>
  <c r="E1370" i="1"/>
  <c r="E1368" i="1"/>
  <c r="E1366" i="1"/>
  <c r="E1364" i="1"/>
  <c r="E1362" i="1"/>
  <c r="E1360" i="1"/>
  <c r="E1358" i="1"/>
  <c r="E1356" i="1"/>
  <c r="E1354" i="1"/>
  <c r="E1352" i="1"/>
  <c r="E1350" i="1"/>
  <c r="E1348" i="1"/>
  <c r="E1346" i="1"/>
  <c r="E1344" i="1"/>
  <c r="E1342" i="1"/>
  <c r="E1340" i="1"/>
  <c r="E1338" i="1"/>
  <c r="E1336" i="1"/>
  <c r="E1334" i="1"/>
  <c r="E1332" i="1"/>
  <c r="E1330" i="1"/>
  <c r="E1328" i="1"/>
  <c r="E1326" i="1"/>
  <c r="E1324" i="1"/>
  <c r="E1322" i="1"/>
  <c r="E1320" i="1"/>
  <c r="E1318" i="1"/>
  <c r="E1316" i="1"/>
  <c r="E1314" i="1"/>
  <c r="E1312" i="1"/>
  <c r="E1310" i="1"/>
  <c r="E1308" i="1"/>
  <c r="E1306" i="1"/>
  <c r="E1304" i="1"/>
  <c r="E1302" i="1"/>
  <c r="E1300" i="1"/>
  <c r="E1298" i="1"/>
  <c r="E1296" i="1"/>
  <c r="E1294" i="1"/>
  <c r="E1292" i="1"/>
  <c r="E1290" i="1"/>
  <c r="E1288" i="1"/>
  <c r="E1286" i="1"/>
  <c r="E1284" i="1"/>
  <c r="E1282" i="1"/>
  <c r="E1280" i="1"/>
  <c r="E1278" i="1"/>
  <c r="E1276" i="1"/>
  <c r="E1274" i="1"/>
  <c r="E1272" i="1"/>
  <c r="E1270" i="1"/>
  <c r="E1268" i="1"/>
  <c r="E1266" i="1"/>
  <c r="E1264" i="1"/>
  <c r="E1262" i="1"/>
  <c r="E1260" i="1"/>
  <c r="E1258" i="1"/>
  <c r="E1256" i="1"/>
  <c r="E1254" i="1"/>
  <c r="E1252" i="1"/>
  <c r="E1250" i="1"/>
  <c r="E1248" i="1"/>
  <c r="E1246" i="1"/>
  <c r="E1244" i="1"/>
  <c r="E1242" i="1"/>
  <c r="E1240" i="1"/>
  <c r="E1238" i="1"/>
  <c r="E1236" i="1"/>
  <c r="E1234" i="1"/>
  <c r="E1232" i="1"/>
  <c r="E1230" i="1"/>
  <c r="E1228" i="1"/>
  <c r="E1226" i="1"/>
  <c r="E1224" i="1"/>
  <c r="E1222" i="1"/>
  <c r="E1220" i="1"/>
  <c r="E1218" i="1"/>
  <c r="E1216" i="1"/>
  <c r="E1214" i="1"/>
  <c r="E1212" i="1"/>
  <c r="E1210" i="1"/>
  <c r="E1208" i="1"/>
  <c r="E1206" i="1"/>
  <c r="E1204" i="1"/>
  <c r="E1202" i="1"/>
  <c r="E1200" i="1"/>
  <c r="E1198" i="1"/>
  <c r="E1196" i="1"/>
  <c r="E1194" i="1"/>
  <c r="E1192" i="1"/>
  <c r="E1190" i="1"/>
  <c r="E1188" i="1"/>
  <c r="E1186" i="1"/>
  <c r="E1184" i="1"/>
  <c r="E1182" i="1"/>
  <c r="E1180" i="1"/>
  <c r="E1178" i="1"/>
  <c r="E1176" i="1"/>
  <c r="E1174" i="1"/>
  <c r="E1172" i="1"/>
  <c r="E1170" i="1"/>
  <c r="E1168" i="1"/>
  <c r="E1166" i="1"/>
  <c r="E1164" i="1"/>
  <c r="E1162" i="1"/>
  <c r="E1160" i="1"/>
  <c r="E1158" i="1"/>
  <c r="E1156" i="1"/>
  <c r="E1154" i="1"/>
  <c r="E1152" i="1"/>
  <c r="E1150" i="1"/>
  <c r="E1148" i="1"/>
  <c r="E1146" i="1"/>
  <c r="E1144" i="1"/>
  <c r="E1142" i="1"/>
  <c r="E1140" i="1"/>
  <c r="E1138" i="1"/>
  <c r="E1136" i="1"/>
  <c r="E1134" i="1"/>
  <c r="E1132" i="1"/>
  <c r="E1130" i="1"/>
  <c r="E1128" i="1"/>
  <c r="E1126" i="1"/>
  <c r="E1124" i="1"/>
  <c r="E1122" i="1"/>
  <c r="E1120" i="1"/>
  <c r="E1118" i="1"/>
  <c r="E1116" i="1"/>
  <c r="E1114" i="1"/>
  <c r="E1112" i="1"/>
  <c r="E1110" i="1"/>
  <c r="E1108" i="1"/>
  <c r="E1106" i="1"/>
  <c r="E1104" i="1"/>
  <c r="E1102" i="1"/>
  <c r="E1100" i="1"/>
  <c r="E1098" i="1"/>
  <c r="E1096" i="1"/>
  <c r="E1094" i="1"/>
  <c r="E1092" i="1"/>
  <c r="E1090" i="1"/>
  <c r="E1088" i="1"/>
  <c r="E1086" i="1"/>
  <c r="E1084" i="1"/>
  <c r="E1082" i="1"/>
  <c r="E1080" i="1"/>
  <c r="E1078" i="1"/>
  <c r="E1076" i="1"/>
  <c r="E1074" i="1"/>
  <c r="E1072" i="1"/>
  <c r="E1070" i="1"/>
  <c r="E1068" i="1"/>
  <c r="E1066" i="1"/>
  <c r="E1064" i="1"/>
  <c r="E1062" i="1"/>
  <c r="E1060" i="1"/>
  <c r="E1058" i="1"/>
  <c r="E1056" i="1"/>
  <c r="E1054" i="1"/>
  <c r="E1052" i="1"/>
  <c r="E1050" i="1"/>
  <c r="E1048" i="1"/>
  <c r="E1046" i="1"/>
  <c r="E1044" i="1"/>
  <c r="E1042" i="1"/>
  <c r="E1040" i="1"/>
  <c r="E1038" i="1"/>
  <c r="E1036" i="1"/>
  <c r="E1034" i="1"/>
  <c r="E1032" i="1"/>
  <c r="E1030" i="1"/>
  <c r="E1028" i="1"/>
  <c r="E1026" i="1"/>
  <c r="E1024" i="1"/>
  <c r="E1022" i="1"/>
  <c r="E1020" i="1"/>
  <c r="E1018" i="1"/>
  <c r="E1016" i="1"/>
  <c r="E1014" i="1"/>
  <c r="E1012" i="1"/>
  <c r="E1010" i="1"/>
  <c r="E1008" i="1"/>
  <c r="E1006" i="1"/>
  <c r="E1004" i="1"/>
  <c r="E1002" i="1"/>
  <c r="E1000" i="1"/>
  <c r="E998" i="1"/>
  <c r="E996" i="1"/>
  <c r="E994" i="1"/>
  <c r="E992" i="1"/>
  <c r="E990" i="1"/>
  <c r="E988" i="1"/>
  <c r="E986" i="1"/>
  <c r="E984" i="1"/>
  <c r="E982" i="1"/>
  <c r="E980" i="1"/>
  <c r="E978" i="1"/>
  <c r="E976" i="1"/>
  <c r="E974" i="1"/>
  <c r="E972" i="1"/>
  <c r="E970" i="1"/>
  <c r="E968" i="1"/>
  <c r="E966" i="1"/>
  <c r="E964" i="1"/>
  <c r="E962" i="1"/>
  <c r="E960" i="1"/>
  <c r="E958" i="1"/>
  <c r="E956" i="1"/>
  <c r="E954" i="1"/>
  <c r="E952" i="1"/>
  <c r="E950" i="1"/>
  <c r="E948" i="1"/>
  <c r="E946" i="1"/>
  <c r="E944" i="1"/>
  <c r="E942" i="1"/>
  <c r="E940" i="1"/>
  <c r="E938" i="1"/>
  <c r="E936" i="1"/>
  <c r="E934" i="1"/>
  <c r="E932" i="1"/>
  <c r="E930" i="1"/>
  <c r="E928" i="1"/>
  <c r="E926" i="1"/>
  <c r="E924" i="1"/>
  <c r="E922" i="1"/>
  <c r="E920" i="1"/>
  <c r="E918" i="1"/>
  <c r="E916" i="1"/>
  <c r="E914" i="1"/>
  <c r="E912" i="1"/>
  <c r="E910" i="1"/>
  <c r="E908" i="1"/>
  <c r="E906" i="1"/>
  <c r="E904" i="1"/>
  <c r="E902" i="1"/>
  <c r="E900" i="1"/>
  <c r="E898" i="1"/>
  <c r="E896" i="1"/>
  <c r="E894" i="1"/>
  <c r="E892" i="1"/>
  <c r="E890" i="1"/>
  <c r="E888" i="1"/>
  <c r="E886" i="1"/>
  <c r="E884" i="1"/>
  <c r="E882" i="1"/>
  <c r="E880" i="1"/>
  <c r="E878" i="1"/>
  <c r="E876" i="1"/>
  <c r="E874" i="1"/>
  <c r="E872" i="1"/>
  <c r="E870" i="1"/>
  <c r="E868" i="1"/>
  <c r="E866" i="1"/>
  <c r="E864" i="1"/>
  <c r="E862" i="1"/>
  <c r="E860" i="1"/>
  <c r="E858" i="1"/>
  <c r="E856" i="1"/>
  <c r="E854" i="1"/>
  <c r="E852" i="1"/>
  <c r="E850" i="1"/>
  <c r="E848" i="1"/>
  <c r="E846" i="1"/>
  <c r="E844" i="1"/>
  <c r="E842" i="1"/>
  <c r="E840" i="1"/>
  <c r="E838" i="1"/>
  <c r="E836" i="1"/>
  <c r="E834" i="1"/>
  <c r="E832" i="1"/>
  <c r="E830" i="1"/>
  <c r="E828" i="1"/>
  <c r="E826" i="1"/>
  <c r="E824" i="1"/>
  <c r="E822" i="1"/>
  <c r="E820" i="1"/>
  <c r="E818" i="1"/>
  <c r="E816" i="1"/>
  <c r="E814" i="1"/>
  <c r="E812" i="1"/>
  <c r="E810" i="1"/>
  <c r="E808" i="1"/>
  <c r="E806" i="1"/>
  <c r="E804" i="1"/>
  <c r="E802" i="1"/>
  <c r="E800" i="1"/>
  <c r="E798" i="1"/>
  <c r="E796" i="1"/>
  <c r="E794" i="1"/>
  <c r="E792" i="1"/>
  <c r="E790" i="1"/>
  <c r="E788" i="1"/>
  <c r="E786" i="1"/>
  <c r="E784" i="1"/>
  <c r="E782" i="1"/>
  <c r="E780" i="1"/>
  <c r="E778" i="1"/>
  <c r="E776" i="1"/>
  <c r="E774" i="1"/>
  <c r="E772" i="1"/>
  <c r="E770" i="1"/>
  <c r="E768" i="1"/>
  <c r="E766" i="1"/>
  <c r="E764" i="1"/>
  <c r="E762" i="1"/>
  <c r="E760" i="1"/>
  <c r="E758" i="1"/>
  <c r="E756" i="1"/>
  <c r="E754" i="1"/>
  <c r="E752" i="1"/>
  <c r="E750" i="1"/>
  <c r="E748" i="1"/>
  <c r="E746" i="1"/>
  <c r="E744" i="1"/>
  <c r="E742" i="1"/>
  <c r="E740" i="1"/>
  <c r="E738" i="1"/>
  <c r="E736" i="1"/>
  <c r="E734" i="1"/>
  <c r="E732" i="1"/>
  <c r="E730" i="1"/>
  <c r="E728" i="1"/>
  <c r="E726" i="1"/>
  <c r="E724" i="1"/>
  <c r="E722" i="1"/>
  <c r="E720" i="1"/>
  <c r="E718" i="1"/>
  <c r="E716" i="1"/>
  <c r="E714" i="1"/>
  <c r="E712" i="1"/>
  <c r="E710" i="1"/>
  <c r="E708" i="1"/>
  <c r="E706" i="1"/>
  <c r="E704" i="1"/>
  <c r="E702" i="1"/>
  <c r="E700" i="1"/>
  <c r="E698" i="1"/>
  <c r="E696" i="1"/>
  <c r="E694" i="1"/>
  <c r="E692" i="1"/>
  <c r="E690" i="1"/>
  <c r="E688" i="1"/>
  <c r="E686" i="1"/>
  <c r="E684" i="1"/>
  <c r="E682" i="1"/>
  <c r="E680" i="1"/>
  <c r="E678" i="1"/>
  <c r="E676" i="1"/>
  <c r="E674" i="1"/>
  <c r="E672" i="1"/>
  <c r="E670" i="1"/>
  <c r="E668" i="1"/>
  <c r="E666" i="1"/>
  <c r="E664" i="1"/>
  <c r="E662" i="1"/>
  <c r="E660" i="1"/>
  <c r="E658" i="1"/>
  <c r="E656" i="1"/>
  <c r="E654" i="1"/>
  <c r="E652" i="1"/>
  <c r="E650" i="1"/>
  <c r="E648" i="1"/>
  <c r="E646" i="1"/>
  <c r="E644" i="1"/>
  <c r="E642" i="1"/>
  <c r="E640" i="1"/>
  <c r="E638" i="1"/>
  <c r="E636" i="1"/>
  <c r="E634" i="1"/>
  <c r="E632" i="1"/>
  <c r="E630" i="1"/>
  <c r="E628" i="1"/>
  <c r="E626" i="1"/>
  <c r="E624" i="1"/>
  <c r="E622" i="1"/>
  <c r="E620" i="1"/>
  <c r="E618" i="1"/>
  <c r="E616" i="1"/>
  <c r="E614" i="1"/>
  <c r="E612" i="1"/>
  <c r="E610" i="1"/>
  <c r="E608" i="1"/>
  <c r="E606" i="1"/>
  <c r="E604" i="1"/>
  <c r="E602" i="1"/>
  <c r="E600" i="1"/>
  <c r="E598" i="1"/>
  <c r="E596" i="1"/>
  <c r="E594" i="1"/>
  <c r="E592" i="1"/>
  <c r="E590" i="1"/>
  <c r="E588" i="1"/>
  <c r="E586" i="1"/>
  <c r="E584" i="1"/>
  <c r="E582" i="1"/>
  <c r="E580" i="1"/>
  <c r="E578" i="1"/>
  <c r="E576" i="1"/>
  <c r="E574" i="1"/>
  <c r="E572" i="1"/>
  <c r="E570" i="1"/>
  <c r="E568" i="1"/>
  <c r="E566" i="1"/>
  <c r="E564" i="1"/>
  <c r="E562" i="1"/>
  <c r="E560" i="1"/>
  <c r="E558" i="1"/>
  <c r="E556" i="1"/>
  <c r="E554" i="1"/>
  <c r="E552" i="1"/>
  <c r="E550" i="1"/>
  <c r="E548" i="1"/>
  <c r="E546" i="1"/>
  <c r="E544" i="1"/>
  <c r="E542" i="1"/>
  <c r="E540" i="1"/>
  <c r="E538" i="1"/>
  <c r="E536" i="1"/>
  <c r="E534" i="1"/>
  <c r="E532" i="1"/>
  <c r="E530" i="1"/>
  <c r="E528" i="1"/>
  <c r="E526" i="1"/>
  <c r="E524" i="1"/>
  <c r="E522" i="1"/>
  <c r="E520" i="1"/>
  <c r="E518" i="1"/>
  <c r="E1249" i="1"/>
  <c r="E1247" i="1"/>
  <c r="E1245" i="1"/>
  <c r="E1243" i="1"/>
  <c r="E1241" i="1"/>
  <c r="E1239" i="1"/>
  <c r="E1237" i="1"/>
  <c r="E1235" i="1"/>
  <c r="E1233" i="1"/>
  <c r="E1231" i="1"/>
  <c r="E1229" i="1"/>
  <c r="E1227" i="1"/>
  <c r="E1225" i="1"/>
  <c r="E1223" i="1"/>
  <c r="E1221" i="1"/>
  <c r="E1219" i="1"/>
  <c r="E1217" i="1"/>
  <c r="E1215" i="1"/>
  <c r="E1213" i="1"/>
  <c r="E1211" i="1"/>
  <c r="E1209" i="1"/>
  <c r="E1207" i="1"/>
  <c r="E1205" i="1"/>
  <c r="E1203" i="1"/>
  <c r="E1201" i="1"/>
  <c r="E1199" i="1"/>
  <c r="E1197" i="1"/>
  <c r="E1195" i="1"/>
  <c r="E1193" i="1"/>
  <c r="E1191" i="1"/>
  <c r="E1189" i="1"/>
  <c r="E1187" i="1"/>
  <c r="E1185" i="1"/>
  <c r="E1183" i="1"/>
  <c r="E1181" i="1"/>
  <c r="E1179" i="1"/>
  <c r="E1177" i="1"/>
  <c r="E1175" i="1"/>
  <c r="E1173" i="1"/>
  <c r="E1171" i="1"/>
  <c r="E1169" i="1"/>
  <c r="E1167" i="1"/>
  <c r="E1165" i="1"/>
  <c r="E1163" i="1"/>
  <c r="E1161" i="1"/>
  <c r="E1159" i="1"/>
  <c r="E1157" i="1"/>
  <c r="E1155" i="1"/>
  <c r="E1153" i="1"/>
  <c r="E1151" i="1"/>
  <c r="E1149" i="1"/>
  <c r="E1147" i="1"/>
  <c r="E1145" i="1"/>
  <c r="E1143" i="1"/>
  <c r="E1141" i="1"/>
  <c r="E1139" i="1"/>
  <c r="E1137" i="1"/>
  <c r="E1135" i="1"/>
  <c r="E1133" i="1"/>
  <c r="E1131" i="1"/>
  <c r="E1129" i="1"/>
  <c r="E1127" i="1"/>
  <c r="E1125" i="1"/>
  <c r="E1123" i="1"/>
  <c r="E1121" i="1"/>
  <c r="E1119" i="1"/>
  <c r="E1117" i="1"/>
  <c r="E1115" i="1"/>
  <c r="E1113" i="1"/>
  <c r="E1111" i="1"/>
  <c r="E1109" i="1"/>
  <c r="E1107" i="1"/>
  <c r="E1105" i="1"/>
  <c r="E1103" i="1"/>
  <c r="E1101" i="1"/>
  <c r="E1099" i="1"/>
  <c r="E1097" i="1"/>
  <c r="E1095" i="1"/>
  <c r="E1093" i="1"/>
  <c r="E1091" i="1"/>
  <c r="E1089" i="1"/>
  <c r="E1087" i="1"/>
  <c r="E1085" i="1"/>
  <c r="E1083" i="1"/>
  <c r="E1081" i="1"/>
  <c r="E1079" i="1"/>
  <c r="E1077" i="1"/>
  <c r="E1075" i="1"/>
  <c r="E1073" i="1"/>
  <c r="E1071" i="1"/>
  <c r="E1069" i="1"/>
  <c r="E1067" i="1"/>
  <c r="E1065" i="1"/>
  <c r="E1063" i="1"/>
  <c r="E1061" i="1"/>
  <c r="E1059" i="1"/>
  <c r="E1057" i="1"/>
  <c r="E1055" i="1"/>
  <c r="E1053" i="1"/>
  <c r="E1051" i="1"/>
  <c r="E1049" i="1"/>
  <c r="E1047" i="1"/>
  <c r="E1045" i="1"/>
  <c r="E1043" i="1"/>
  <c r="E1041" i="1"/>
  <c r="E1039" i="1"/>
  <c r="E1037" i="1"/>
  <c r="E1035" i="1"/>
  <c r="E1033" i="1"/>
  <c r="E1031" i="1"/>
  <c r="E1029" i="1"/>
  <c r="E1027" i="1"/>
  <c r="E1025" i="1"/>
  <c r="E1023" i="1"/>
  <c r="E1021" i="1"/>
  <c r="E1019" i="1"/>
  <c r="E1017" i="1"/>
  <c r="E1015" i="1"/>
  <c r="E1013" i="1"/>
  <c r="E1011" i="1"/>
  <c r="E1009" i="1"/>
  <c r="E1007" i="1"/>
  <c r="E1005" i="1"/>
  <c r="E1003" i="1"/>
  <c r="E1001" i="1"/>
  <c r="E999" i="1"/>
  <c r="E997" i="1"/>
  <c r="E995" i="1"/>
  <c r="E993" i="1"/>
  <c r="E991" i="1"/>
  <c r="E989" i="1"/>
  <c r="E987" i="1"/>
  <c r="E985" i="1"/>
  <c r="E983" i="1"/>
  <c r="E981" i="1"/>
  <c r="E979" i="1"/>
  <c r="E977" i="1"/>
  <c r="E975" i="1"/>
  <c r="E973" i="1"/>
  <c r="E971" i="1"/>
  <c r="E969" i="1"/>
  <c r="E967" i="1"/>
  <c r="E965" i="1"/>
  <c r="E963" i="1"/>
  <c r="E961" i="1"/>
  <c r="E959" i="1"/>
  <c r="E957" i="1"/>
  <c r="E955" i="1"/>
  <c r="E953" i="1"/>
  <c r="E951" i="1"/>
  <c r="E949" i="1"/>
  <c r="E947" i="1"/>
  <c r="E945" i="1"/>
  <c r="E943" i="1"/>
  <c r="E941" i="1"/>
  <c r="E939" i="1"/>
  <c r="E937" i="1"/>
  <c r="E935" i="1"/>
  <c r="E933" i="1"/>
  <c r="E931" i="1"/>
  <c r="E929" i="1"/>
  <c r="E927" i="1"/>
  <c r="E925" i="1"/>
  <c r="E923" i="1"/>
  <c r="E921" i="1"/>
  <c r="E919" i="1"/>
  <c r="E917" i="1"/>
  <c r="E915" i="1"/>
  <c r="E913" i="1"/>
  <c r="E911" i="1"/>
  <c r="E909" i="1"/>
  <c r="E907" i="1"/>
  <c r="E905" i="1"/>
  <c r="E903" i="1"/>
  <c r="E901" i="1"/>
  <c r="E899" i="1"/>
  <c r="E897" i="1"/>
  <c r="E895" i="1"/>
  <c r="E893" i="1"/>
  <c r="E891" i="1"/>
  <c r="E889" i="1"/>
  <c r="E887" i="1"/>
  <c r="E885" i="1"/>
  <c r="E883" i="1"/>
  <c r="E881" i="1"/>
  <c r="E879" i="1"/>
  <c r="E877" i="1"/>
  <c r="E875" i="1"/>
  <c r="E873" i="1"/>
  <c r="E871" i="1"/>
  <c r="E869" i="1"/>
  <c r="E867" i="1"/>
  <c r="E865" i="1"/>
  <c r="E863" i="1"/>
  <c r="E861" i="1"/>
  <c r="E859" i="1"/>
  <c r="E857" i="1"/>
  <c r="E855" i="1"/>
  <c r="E853" i="1"/>
  <c r="E851" i="1"/>
  <c r="E849" i="1"/>
  <c r="E847" i="1"/>
  <c r="E845" i="1"/>
  <c r="E843" i="1"/>
  <c r="E841" i="1"/>
  <c r="E839" i="1"/>
  <c r="E837" i="1"/>
  <c r="E835" i="1"/>
  <c r="E833" i="1"/>
  <c r="E831" i="1"/>
  <c r="E829" i="1"/>
  <c r="E827" i="1"/>
  <c r="E825" i="1"/>
  <c r="E823" i="1"/>
  <c r="E821" i="1"/>
  <c r="E819" i="1"/>
  <c r="E817" i="1"/>
  <c r="E815" i="1"/>
  <c r="E813" i="1"/>
  <c r="E811" i="1"/>
  <c r="E809" i="1"/>
  <c r="E807" i="1"/>
  <c r="E805" i="1"/>
  <c r="E803" i="1"/>
  <c r="E801" i="1"/>
  <c r="E799" i="1"/>
  <c r="E797" i="1"/>
  <c r="E795" i="1"/>
  <c r="E793" i="1"/>
  <c r="E791" i="1"/>
  <c r="E789" i="1"/>
  <c r="E787" i="1"/>
  <c r="E785" i="1"/>
  <c r="E783" i="1"/>
  <c r="E781" i="1"/>
  <c r="E779" i="1"/>
  <c r="E777" i="1"/>
  <c r="E775" i="1"/>
  <c r="E773" i="1"/>
  <c r="E771" i="1"/>
  <c r="E769" i="1"/>
  <c r="E767" i="1"/>
  <c r="E765" i="1"/>
  <c r="E763" i="1"/>
  <c r="E761" i="1"/>
  <c r="E759" i="1"/>
  <c r="E757" i="1"/>
  <c r="E755" i="1"/>
  <c r="E753" i="1"/>
  <c r="E751" i="1"/>
  <c r="E749" i="1"/>
  <c r="E747" i="1"/>
  <c r="E745" i="1"/>
  <c r="E743" i="1"/>
  <c r="E741" i="1"/>
  <c r="E739" i="1"/>
  <c r="E737" i="1"/>
  <c r="E735" i="1"/>
  <c r="E733" i="1"/>
  <c r="E731" i="1"/>
  <c r="E729" i="1"/>
  <c r="E727" i="1"/>
  <c r="E725" i="1"/>
  <c r="E723" i="1"/>
  <c r="E721" i="1"/>
  <c r="E719" i="1"/>
  <c r="E717" i="1"/>
  <c r="E715" i="1"/>
  <c r="E713" i="1"/>
  <c r="E711" i="1"/>
  <c r="E709" i="1"/>
  <c r="E707" i="1"/>
  <c r="E705" i="1"/>
  <c r="E703" i="1"/>
  <c r="E701" i="1"/>
  <c r="E699" i="1"/>
  <c r="E697" i="1"/>
  <c r="E695" i="1"/>
  <c r="E693" i="1"/>
  <c r="E691" i="1"/>
  <c r="E689" i="1"/>
  <c r="E687" i="1"/>
  <c r="E685" i="1"/>
  <c r="E683" i="1"/>
  <c r="E681" i="1"/>
  <c r="E679" i="1"/>
  <c r="E677" i="1"/>
  <c r="E675" i="1"/>
  <c r="E673" i="1"/>
  <c r="E671" i="1"/>
  <c r="E669" i="1"/>
  <c r="E667" i="1"/>
  <c r="E665" i="1"/>
  <c r="E663" i="1"/>
  <c r="E661" i="1"/>
  <c r="E659" i="1"/>
  <c r="E657" i="1"/>
  <c r="E655" i="1"/>
  <c r="E653" i="1"/>
  <c r="E651" i="1"/>
  <c r="E649" i="1"/>
  <c r="E647" i="1"/>
  <c r="E645" i="1"/>
  <c r="E643" i="1"/>
  <c r="E641" i="1"/>
  <c r="E639" i="1"/>
  <c r="E637" i="1"/>
  <c r="E635" i="1"/>
  <c r="E633" i="1"/>
  <c r="E631" i="1"/>
  <c r="E629" i="1"/>
  <c r="E627" i="1"/>
  <c r="E625" i="1"/>
  <c r="E623" i="1"/>
  <c r="E621" i="1"/>
  <c r="E619" i="1"/>
  <c r="E617" i="1"/>
  <c r="E615" i="1"/>
  <c r="E613" i="1"/>
  <c r="E611" i="1"/>
  <c r="E609" i="1"/>
  <c r="E607" i="1"/>
  <c r="E605" i="1"/>
  <c r="E603" i="1"/>
  <c r="E601" i="1"/>
  <c r="E599" i="1"/>
  <c r="E597" i="1"/>
  <c r="E595" i="1"/>
  <c r="E593" i="1"/>
  <c r="E591" i="1"/>
  <c r="E589" i="1"/>
  <c r="E587" i="1"/>
  <c r="E585" i="1"/>
  <c r="E583" i="1"/>
  <c r="E581" i="1"/>
  <c r="E579" i="1"/>
  <c r="E577" i="1"/>
  <c r="E575" i="1"/>
  <c r="E573" i="1"/>
  <c r="E571" i="1"/>
  <c r="E569" i="1"/>
  <c r="E567" i="1"/>
  <c r="E565" i="1"/>
  <c r="E563" i="1"/>
  <c r="E561" i="1"/>
  <c r="E559" i="1"/>
  <c r="E557" i="1"/>
  <c r="E555" i="1"/>
  <c r="E553" i="1"/>
  <c r="E551" i="1"/>
  <c r="E549" i="1"/>
  <c r="E547" i="1"/>
  <c r="E545" i="1"/>
  <c r="E543" i="1"/>
  <c r="E541" i="1"/>
  <c r="E539" i="1"/>
  <c r="E537" i="1"/>
  <c r="E535" i="1"/>
  <c r="E533" i="1"/>
  <c r="E531" i="1"/>
  <c r="E529" i="1"/>
  <c r="E527" i="1"/>
  <c r="E525" i="1"/>
  <c r="E523" i="1"/>
  <c r="E521" i="1"/>
  <c r="E519" i="1"/>
  <c r="E517" i="1"/>
  <c r="E515" i="1"/>
  <c r="E513" i="1"/>
  <c r="E511" i="1"/>
  <c r="E509" i="1"/>
  <c r="E507" i="1"/>
  <c r="E505" i="1"/>
  <c r="E503" i="1"/>
  <c r="E501" i="1"/>
  <c r="E499" i="1"/>
  <c r="E497" i="1"/>
  <c r="E495" i="1"/>
  <c r="E493" i="1"/>
  <c r="E491" i="1"/>
  <c r="E489" i="1"/>
  <c r="E487" i="1"/>
  <c r="E485" i="1"/>
  <c r="E483" i="1"/>
  <c r="E481" i="1"/>
  <c r="E479" i="1"/>
  <c r="E477" i="1"/>
  <c r="E475" i="1"/>
  <c r="E473" i="1"/>
  <c r="E471" i="1"/>
  <c r="E469" i="1"/>
  <c r="E467" i="1"/>
  <c r="E465" i="1"/>
  <c r="E463" i="1"/>
  <c r="E461" i="1"/>
  <c r="E459" i="1"/>
  <c r="E457" i="1"/>
  <c r="E455" i="1"/>
  <c r="E453" i="1"/>
  <c r="E451" i="1"/>
  <c r="E449" i="1"/>
  <c r="E447" i="1"/>
  <c r="E445" i="1"/>
  <c r="E443" i="1"/>
  <c r="E441" i="1"/>
  <c r="E439" i="1"/>
  <c r="E437" i="1"/>
  <c r="E435" i="1"/>
  <c r="E433" i="1"/>
  <c r="E431" i="1"/>
  <c r="E429" i="1"/>
  <c r="E427" i="1"/>
  <c r="E425" i="1"/>
  <c r="E423" i="1"/>
  <c r="E421" i="1"/>
  <c r="E419" i="1"/>
  <c r="E417" i="1"/>
  <c r="E415" i="1"/>
  <c r="E413" i="1"/>
  <c r="E411" i="1"/>
  <c r="E409" i="1"/>
  <c r="E407" i="1"/>
  <c r="E405" i="1"/>
  <c r="E403" i="1"/>
  <c r="E401" i="1"/>
  <c r="E399" i="1"/>
  <c r="E397" i="1"/>
  <c r="E395" i="1"/>
  <c r="E393" i="1"/>
  <c r="E391" i="1"/>
  <c r="E389" i="1"/>
  <c r="E387" i="1"/>
  <c r="E385" i="1"/>
  <c r="E383" i="1"/>
  <c r="E381" i="1"/>
  <c r="E379" i="1"/>
  <c r="E377" i="1"/>
  <c r="E375" i="1"/>
  <c r="E373" i="1"/>
  <c r="E371" i="1"/>
  <c r="E369" i="1"/>
  <c r="E367" i="1"/>
  <c r="E365" i="1"/>
  <c r="E363" i="1"/>
  <c r="E361" i="1"/>
  <c r="E359" i="1"/>
  <c r="E357" i="1"/>
  <c r="E355" i="1"/>
  <c r="E353" i="1"/>
  <c r="E351" i="1"/>
  <c r="E349" i="1"/>
  <c r="E347" i="1"/>
  <c r="E345" i="1"/>
  <c r="E343" i="1"/>
  <c r="E341" i="1"/>
  <c r="E339" i="1"/>
  <c r="E337" i="1"/>
  <c r="E335" i="1"/>
  <c r="E333" i="1"/>
  <c r="E331" i="1"/>
  <c r="E329" i="1"/>
  <c r="E327" i="1"/>
  <c r="E325" i="1"/>
  <c r="E323" i="1"/>
  <c r="E321" i="1"/>
  <c r="E319" i="1"/>
  <c r="E317" i="1"/>
  <c r="E315" i="1"/>
  <c r="E313" i="1"/>
  <c r="E311" i="1"/>
  <c r="E309" i="1"/>
  <c r="E307" i="1"/>
  <c r="E305" i="1"/>
  <c r="E303" i="1"/>
  <c r="E301" i="1"/>
  <c r="E299" i="1"/>
  <c r="E297" i="1"/>
  <c r="E295" i="1"/>
  <c r="E293" i="1"/>
  <c r="E291" i="1"/>
  <c r="E289" i="1"/>
  <c r="E287" i="1"/>
  <c r="E285" i="1"/>
  <c r="E283" i="1"/>
  <c r="E281" i="1"/>
  <c r="E279" i="1"/>
  <c r="E277" i="1"/>
  <c r="E275" i="1"/>
  <c r="E273" i="1"/>
  <c r="E271" i="1"/>
  <c r="E269" i="1"/>
  <c r="E267" i="1"/>
  <c r="E265" i="1"/>
  <c r="E263" i="1"/>
  <c r="E261" i="1"/>
  <c r="E259" i="1"/>
  <c r="E257" i="1"/>
  <c r="E255" i="1"/>
  <c r="E253" i="1"/>
  <c r="E251" i="1"/>
  <c r="E249" i="1"/>
  <c r="E247" i="1"/>
  <c r="E245" i="1"/>
  <c r="E243" i="1"/>
  <c r="E241" i="1"/>
  <c r="E239" i="1"/>
  <c r="E237" i="1"/>
  <c r="E235" i="1"/>
  <c r="E233" i="1"/>
  <c r="E231" i="1"/>
  <c r="E229" i="1"/>
  <c r="E227" i="1"/>
  <c r="E225" i="1"/>
  <c r="E223" i="1"/>
  <c r="E221" i="1"/>
  <c r="E219" i="1"/>
  <c r="E217" i="1"/>
  <c r="E215" i="1"/>
  <c r="E213" i="1"/>
  <c r="E211" i="1"/>
  <c r="E209" i="1"/>
  <c r="E207" i="1"/>
  <c r="E205" i="1"/>
  <c r="E203" i="1"/>
  <c r="E201" i="1"/>
  <c r="E199" i="1"/>
  <c r="E197" i="1"/>
  <c r="E195" i="1"/>
  <c r="E193" i="1"/>
  <c r="E191" i="1"/>
  <c r="E189" i="1"/>
  <c r="E187" i="1"/>
  <c r="E185" i="1"/>
  <c r="E183" i="1"/>
  <c r="E181" i="1"/>
  <c r="E179" i="1"/>
  <c r="E177" i="1"/>
  <c r="E175" i="1"/>
  <c r="E173" i="1"/>
  <c r="E171" i="1"/>
  <c r="E169" i="1"/>
  <c r="E167" i="1"/>
  <c r="E165" i="1"/>
  <c r="E163" i="1"/>
  <c r="E161" i="1"/>
  <c r="E159" i="1"/>
  <c r="E157" i="1"/>
  <c r="E155" i="1"/>
  <c r="E153" i="1"/>
  <c r="E151" i="1"/>
  <c r="E149" i="1"/>
  <c r="E147" i="1"/>
  <c r="E145" i="1"/>
  <c r="E143" i="1"/>
  <c r="E141" i="1"/>
  <c r="E139" i="1"/>
  <c r="E137" i="1"/>
  <c r="E135" i="1"/>
  <c r="E133" i="1"/>
  <c r="E131" i="1"/>
  <c r="E129" i="1"/>
  <c r="E127" i="1"/>
  <c r="E125" i="1"/>
  <c r="E123" i="1"/>
  <c r="E121" i="1"/>
  <c r="E119" i="1"/>
  <c r="E117" i="1"/>
  <c r="E115" i="1"/>
  <c r="E113" i="1"/>
  <c r="E111" i="1"/>
  <c r="E109" i="1"/>
  <c r="E107" i="1"/>
  <c r="E105" i="1"/>
  <c r="E103" i="1"/>
  <c r="E101" i="1"/>
  <c r="E99" i="1"/>
  <c r="E97" i="1"/>
  <c r="E95" i="1"/>
  <c r="E93" i="1"/>
  <c r="E91" i="1"/>
  <c r="E89" i="1"/>
  <c r="E87" i="1"/>
  <c r="E85" i="1"/>
  <c r="E83" i="1"/>
  <c r="E81" i="1"/>
  <c r="E79" i="1"/>
  <c r="E77" i="1"/>
  <c r="E75" i="1"/>
  <c r="E73" i="1"/>
  <c r="E71" i="1"/>
  <c r="E69" i="1"/>
  <c r="E67" i="1"/>
  <c r="E65" i="1"/>
  <c r="E63" i="1"/>
  <c r="E61" i="1"/>
  <c r="E59" i="1"/>
  <c r="E57" i="1"/>
  <c r="E55" i="1"/>
  <c r="E53" i="1"/>
  <c r="E51" i="1"/>
  <c r="E49" i="1"/>
  <c r="E47" i="1"/>
  <c r="E45" i="1"/>
  <c r="E43" i="1"/>
  <c r="E41" i="1"/>
  <c r="E39" i="1"/>
  <c r="E37" i="1"/>
  <c r="E35" i="1"/>
  <c r="E33" i="1"/>
  <c r="E31" i="1"/>
  <c r="E29" i="1"/>
  <c r="E27" i="1"/>
  <c r="E25" i="1"/>
  <c r="E23" i="1"/>
  <c r="E21" i="1"/>
  <c r="E19" i="1"/>
  <c r="E17" i="1"/>
  <c r="E15" i="1"/>
  <c r="E13" i="1"/>
  <c r="E11" i="1"/>
  <c r="E9" i="1"/>
  <c r="E5" i="1"/>
  <c r="E516" i="1"/>
  <c r="E514" i="1"/>
  <c r="E512" i="1"/>
  <c r="E510" i="1"/>
  <c r="E508" i="1"/>
  <c r="E506" i="1"/>
  <c r="E504" i="1"/>
  <c r="E502" i="1"/>
  <c r="E500" i="1"/>
  <c r="E498" i="1"/>
  <c r="E496" i="1"/>
  <c r="E494" i="1"/>
  <c r="E492" i="1"/>
  <c r="E490" i="1"/>
  <c r="E488" i="1"/>
  <c r="E486" i="1"/>
  <c r="E484" i="1"/>
  <c r="E482" i="1"/>
  <c r="E480" i="1"/>
  <c r="E478" i="1"/>
  <c r="E476" i="1"/>
  <c r="E474" i="1"/>
  <c r="E472" i="1"/>
  <c r="E470" i="1"/>
  <c r="E468" i="1"/>
  <c r="E466" i="1"/>
  <c r="E464" i="1"/>
  <c r="E462" i="1"/>
  <c r="E460" i="1"/>
  <c r="E458" i="1"/>
  <c r="E456" i="1"/>
  <c r="E454" i="1"/>
  <c r="E452" i="1"/>
  <c r="E450" i="1"/>
  <c r="E448" i="1"/>
  <c r="E446" i="1"/>
  <c r="E444" i="1"/>
  <c r="E442" i="1"/>
  <c r="E440" i="1"/>
  <c r="E438" i="1"/>
  <c r="E436" i="1"/>
  <c r="E434" i="1"/>
  <c r="E432" i="1"/>
  <c r="E430" i="1"/>
  <c r="E428" i="1"/>
  <c r="E426" i="1"/>
  <c r="E424" i="1"/>
  <c r="E422" i="1"/>
  <c r="E420" i="1"/>
  <c r="E418" i="1"/>
  <c r="E416" i="1"/>
  <c r="E414" i="1"/>
  <c r="E412" i="1"/>
  <c r="E410" i="1"/>
  <c r="E408" i="1"/>
  <c r="E406" i="1"/>
  <c r="E404" i="1"/>
  <c r="E402" i="1"/>
  <c r="E400" i="1"/>
  <c r="E398" i="1"/>
  <c r="E396" i="1"/>
  <c r="E394" i="1"/>
  <c r="E392" i="1"/>
  <c r="E390" i="1"/>
  <c r="E388" i="1"/>
  <c r="E386" i="1"/>
  <c r="E384" i="1"/>
  <c r="E382" i="1"/>
  <c r="E380" i="1"/>
  <c r="E378" i="1"/>
  <c r="E376" i="1"/>
  <c r="E374" i="1"/>
  <c r="E372" i="1"/>
  <c r="E370" i="1"/>
  <c r="E368" i="1"/>
  <c r="E366" i="1"/>
  <c r="E364" i="1"/>
  <c r="E362" i="1"/>
  <c r="E360" i="1"/>
  <c r="E358" i="1"/>
  <c r="E356" i="1"/>
  <c r="E354" i="1"/>
  <c r="E352" i="1"/>
  <c r="E350" i="1"/>
  <c r="E348" i="1"/>
  <c r="E346" i="1"/>
  <c r="E344" i="1"/>
  <c r="E342" i="1"/>
  <c r="E340" i="1"/>
  <c r="E338" i="1"/>
  <c r="E336" i="1"/>
  <c r="E334" i="1"/>
  <c r="E332" i="1"/>
  <c r="E330" i="1"/>
  <c r="E328" i="1"/>
  <c r="E326" i="1"/>
  <c r="E324" i="1"/>
  <c r="E322" i="1"/>
  <c r="E320" i="1"/>
  <c r="E318" i="1"/>
  <c r="E316" i="1"/>
  <c r="E314" i="1"/>
  <c r="E312" i="1"/>
  <c r="E310" i="1"/>
  <c r="E308" i="1"/>
  <c r="E306" i="1"/>
  <c r="E304" i="1"/>
  <c r="E302" i="1"/>
  <c r="E300" i="1"/>
  <c r="E298" i="1"/>
  <c r="E296" i="1"/>
  <c r="E294" i="1"/>
  <c r="E292" i="1"/>
  <c r="E290" i="1"/>
  <c r="E288" i="1"/>
  <c r="E286" i="1"/>
  <c r="E284" i="1"/>
  <c r="E282" i="1"/>
  <c r="E280" i="1"/>
  <c r="E278" i="1"/>
  <c r="E276" i="1"/>
  <c r="E274" i="1"/>
  <c r="E272" i="1"/>
  <c r="E270" i="1"/>
  <c r="E268" i="1"/>
  <c r="E266" i="1"/>
  <c r="E264" i="1"/>
  <c r="E262" i="1"/>
  <c r="E260" i="1"/>
  <c r="E258" i="1"/>
  <c r="E256" i="1"/>
  <c r="E254" i="1"/>
  <c r="E252" i="1"/>
  <c r="E250" i="1"/>
  <c r="E248" i="1"/>
  <c r="E246" i="1"/>
  <c r="E244" i="1"/>
  <c r="E242" i="1"/>
  <c r="E240" i="1"/>
  <c r="E238" i="1"/>
  <c r="E236" i="1"/>
  <c r="E234" i="1"/>
  <c r="E232" i="1"/>
  <c r="E230" i="1"/>
  <c r="E228" i="1"/>
  <c r="E226" i="1"/>
  <c r="E224" i="1"/>
  <c r="E222" i="1"/>
  <c r="E220" i="1"/>
  <c r="E218" i="1"/>
  <c r="E216" i="1"/>
  <c r="E214" i="1"/>
  <c r="E212" i="1"/>
  <c r="E210" i="1"/>
  <c r="E208" i="1"/>
  <c r="E206" i="1"/>
  <c r="E204" i="1"/>
  <c r="E202" i="1"/>
  <c r="E200" i="1"/>
  <c r="E198" i="1"/>
  <c r="E196" i="1"/>
  <c r="E194" i="1"/>
  <c r="E192" i="1"/>
  <c r="E190" i="1"/>
  <c r="E188" i="1"/>
  <c r="E186" i="1"/>
  <c r="E184" i="1"/>
  <c r="E182" i="1"/>
  <c r="E180" i="1"/>
  <c r="E178" i="1"/>
  <c r="E176" i="1"/>
  <c r="E174" i="1"/>
  <c r="E172" i="1"/>
  <c r="E170" i="1"/>
  <c r="E168" i="1"/>
  <c r="E166" i="1"/>
  <c r="E164" i="1"/>
  <c r="E162" i="1"/>
  <c r="E160" i="1"/>
  <c r="E158" i="1"/>
  <c r="E156" i="1"/>
  <c r="E154" i="1"/>
  <c r="E152" i="1"/>
  <c r="E150" i="1"/>
  <c r="E148" i="1"/>
  <c r="E146" i="1"/>
  <c r="E144" i="1"/>
  <c r="E142" i="1"/>
  <c r="E140" i="1"/>
  <c r="E138" i="1"/>
  <c r="E136" i="1"/>
  <c r="E134" i="1"/>
  <c r="E132" i="1"/>
  <c r="E130" i="1"/>
  <c r="E128" i="1"/>
  <c r="E126" i="1"/>
  <c r="E124" i="1"/>
  <c r="E122" i="1"/>
  <c r="E120" i="1"/>
  <c r="E118" i="1"/>
  <c r="E116" i="1"/>
  <c r="E114" i="1"/>
  <c r="E112" i="1"/>
  <c r="E110" i="1"/>
  <c r="E108" i="1"/>
  <c r="E106" i="1"/>
  <c r="E104" i="1"/>
  <c r="E102" i="1"/>
  <c r="E100" i="1"/>
  <c r="E98" i="1"/>
  <c r="E96" i="1"/>
  <c r="E94" i="1"/>
  <c r="E92" i="1"/>
  <c r="E90" i="1"/>
  <c r="E88" i="1"/>
  <c r="E86" i="1"/>
  <c r="E84" i="1"/>
  <c r="E82" i="1"/>
  <c r="E80" i="1"/>
  <c r="E78" i="1"/>
  <c r="E76" i="1"/>
  <c r="E74" i="1"/>
  <c r="E72" i="1"/>
  <c r="E70" i="1"/>
  <c r="E68" i="1"/>
  <c r="E66" i="1"/>
  <c r="E64" i="1"/>
  <c r="E62" i="1"/>
  <c r="E60" i="1"/>
  <c r="E58" i="1"/>
  <c r="E56" i="1"/>
  <c r="E54" i="1"/>
  <c r="E52" i="1"/>
  <c r="E50" i="1"/>
  <c r="E48" i="1"/>
  <c r="E46" i="1"/>
  <c r="E44" i="1"/>
  <c r="E42" i="1"/>
  <c r="E40" i="1"/>
  <c r="E38" i="1"/>
  <c r="E36" i="1"/>
  <c r="E34" i="1"/>
  <c r="E32" i="1"/>
  <c r="E30" i="1"/>
  <c r="E28" i="1"/>
  <c r="E26" i="1"/>
  <c r="E24" i="1"/>
  <c r="E22" i="1"/>
  <c r="E20" i="1"/>
  <c r="E18" i="1"/>
  <c r="E16" i="1"/>
  <c r="E14" i="1"/>
  <c r="E12" i="1"/>
  <c r="E8" i="1"/>
</calcChain>
</file>

<file path=xl/sharedStrings.xml><?xml version="1.0" encoding="utf-8"?>
<sst xmlns="http://schemas.openxmlformats.org/spreadsheetml/2006/main" count="8" uniqueCount="6">
  <si>
    <t>Frequency</t>
  </si>
  <si>
    <t>R-Math</t>
  </si>
  <si>
    <t>jX-Math</t>
  </si>
  <si>
    <t>C-Math</t>
  </si>
  <si>
    <t>Series Mathmatical Derivation</t>
  </si>
  <si>
    <t>Parallel Mathmatical Derivation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</si>
</sst>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7999816888943144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3">
    <xf numFmtId="0" fontId="0" fillId="0" borderId="0" xfId="0"/>
    <xf numFmtId="11" fontId="0" fillId="0" borderId="0" xfId="0" applyNumberFormat="1"/>
    <xf numFmtId="0" fontId="16" fillId="0" borderId="10" xfId="0" applyFont="1" applyBorder="1"/>
    <xf numFmtId="0" fontId="0" fillId="0" borderId="12" xfId="0" applyBorder="1"/>
    <xf numFmtId="0" fontId="0" fillId="0" borderId="13" xfId="0" applyBorder="1"/>
    <xf numFmtId="0" fontId="0" fillId="0" borderId="0" xfId="0" applyBorder="1"/>
    <xf numFmtId="0" fontId="0" fillId="0" borderId="14" xfId="0" applyBorder="1"/>
    <xf numFmtId="0" fontId="0" fillId="0" borderId="15" xfId="0" applyBorder="1"/>
    <xf numFmtId="0" fontId="0" fillId="0" borderId="17" xfId="0" applyBorder="1"/>
    <xf numFmtId="0" fontId="0" fillId="0" borderId="11" xfId="0" applyBorder="1"/>
    <xf numFmtId="11" fontId="0" fillId="0" borderId="16" xfId="0" applyNumberFormat="1" applyBorder="1"/>
    <xf numFmtId="0" fontId="0" fillId="33" borderId="15" xfId="0" applyFill="1" applyBorder="1"/>
    <xf numFmtId="11" fontId="0" fillId="33" borderId="16" xfId="0" applyNumberFormat="1" applyFill="1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chartsheet" Target="chartsheets/sheet3.xml"/><Relationship Id="rId7" Type="http://schemas.openxmlformats.org/officeDocument/2006/relationships/theme" Target="theme/theme1.xml"/><Relationship Id="rId2" Type="http://schemas.openxmlformats.org/officeDocument/2006/relationships/chartsheet" Target="chartsheets/sheet2.xml"/><Relationship Id="rId1" Type="http://schemas.openxmlformats.org/officeDocument/2006/relationships/chartsheet" Target="chartsheets/sheet1.xml"/><Relationship Id="rId6" Type="http://schemas.openxmlformats.org/officeDocument/2006/relationships/worksheet" Target="worksheets/sheet1.xml"/><Relationship Id="rId5" Type="http://schemas.openxmlformats.org/officeDocument/2006/relationships/chartsheet" Target="chartsheets/sheet5.xml"/><Relationship Id="rId10" Type="http://schemas.openxmlformats.org/officeDocument/2006/relationships/calcChain" Target="calcChain.xml"/><Relationship Id="rId4" Type="http://schemas.openxmlformats.org/officeDocument/2006/relationships/chartsheet" Target="chart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3025522390659398E-2"/>
          <c:y val="2.2391637524866809E-2"/>
          <c:w val="0.81624277723943783"/>
          <c:h val="0.869334261593822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AD9253_AINDIFFZ_SDD11_SMITH!#REF!</c:f>
              <c:strCache>
                <c:ptCount val="1"/>
                <c:pt idx="0">
                  <c:v>#REF!</c:v>
                </c:pt>
              </c:strCache>
            </c:strRef>
          </c:tx>
          <c:marker>
            <c:symbol val="none"/>
          </c:marker>
          <c:xVal>
            <c:numRef>
              <c:f>AD9655_AINDIFFZ!$A$4:$A$1604</c:f>
              <c:numCache>
                <c:formatCode>0.00E+00</c:formatCode>
                <c:ptCount val="1601"/>
                <c:pt idx="0">
                  <c:v>300000</c:v>
                </c:pt>
                <c:pt idx="1">
                  <c:v>301791.90839499998</c:v>
                </c:pt>
                <c:pt idx="2">
                  <c:v>303583.816789</c:v>
                </c:pt>
                <c:pt idx="3">
                  <c:v>305375.72518399998</c:v>
                </c:pt>
                <c:pt idx="4">
                  <c:v>307167.63357800001</c:v>
                </c:pt>
                <c:pt idx="5">
                  <c:v>308959.54197299998</c:v>
                </c:pt>
                <c:pt idx="6">
                  <c:v>310751.45036700001</c:v>
                </c:pt>
                <c:pt idx="7">
                  <c:v>312543.35876199999</c:v>
                </c:pt>
                <c:pt idx="8">
                  <c:v>314335.26715600002</c:v>
                </c:pt>
                <c:pt idx="9">
                  <c:v>316127.17555099999</c:v>
                </c:pt>
                <c:pt idx="10">
                  <c:v>317919.08394500002</c:v>
                </c:pt>
                <c:pt idx="11">
                  <c:v>319710.99234</c:v>
                </c:pt>
                <c:pt idx="12">
                  <c:v>321502.90073400002</c:v>
                </c:pt>
                <c:pt idx="13">
                  <c:v>323294.809129</c:v>
                </c:pt>
                <c:pt idx="14">
                  <c:v>325086.71752300003</c:v>
                </c:pt>
                <c:pt idx="15">
                  <c:v>326878.62591800001</c:v>
                </c:pt>
                <c:pt idx="16">
                  <c:v>328670.53431199997</c:v>
                </c:pt>
                <c:pt idx="17">
                  <c:v>330462.44270700001</c:v>
                </c:pt>
                <c:pt idx="18">
                  <c:v>332254.35110199999</c:v>
                </c:pt>
                <c:pt idx="19">
                  <c:v>334046.25949600001</c:v>
                </c:pt>
                <c:pt idx="20">
                  <c:v>335838.16789099999</c:v>
                </c:pt>
                <c:pt idx="21">
                  <c:v>337630.07628500002</c:v>
                </c:pt>
                <c:pt idx="22">
                  <c:v>339421.98467999999</c:v>
                </c:pt>
                <c:pt idx="23">
                  <c:v>341213.89307400002</c:v>
                </c:pt>
                <c:pt idx="24">
                  <c:v>343005.801469</c:v>
                </c:pt>
                <c:pt idx="25">
                  <c:v>344797.70986300003</c:v>
                </c:pt>
                <c:pt idx="26">
                  <c:v>346589.618258</c:v>
                </c:pt>
                <c:pt idx="27">
                  <c:v>348381.52665199997</c:v>
                </c:pt>
                <c:pt idx="28">
                  <c:v>350173.43504700001</c:v>
                </c:pt>
                <c:pt idx="29">
                  <c:v>351965.34344099998</c:v>
                </c:pt>
                <c:pt idx="30">
                  <c:v>353757.25183600001</c:v>
                </c:pt>
                <c:pt idx="31">
                  <c:v>355549.16022999998</c:v>
                </c:pt>
                <c:pt idx="32">
                  <c:v>357341.06862500001</c:v>
                </c:pt>
                <c:pt idx="33">
                  <c:v>359132.97701999999</c:v>
                </c:pt>
                <c:pt idx="34">
                  <c:v>360924.88541400002</c:v>
                </c:pt>
                <c:pt idx="35">
                  <c:v>362716.793809</c:v>
                </c:pt>
                <c:pt idx="36">
                  <c:v>364508.70220300002</c:v>
                </c:pt>
                <c:pt idx="37">
                  <c:v>366300.610598</c:v>
                </c:pt>
                <c:pt idx="38">
                  <c:v>368092.51899200003</c:v>
                </c:pt>
                <c:pt idx="39">
                  <c:v>369884.427387</c:v>
                </c:pt>
                <c:pt idx="40">
                  <c:v>371676.33578099997</c:v>
                </c:pt>
                <c:pt idx="41">
                  <c:v>373468.24417600001</c:v>
                </c:pt>
                <c:pt idx="42">
                  <c:v>375260.15256999998</c:v>
                </c:pt>
                <c:pt idx="43">
                  <c:v>377052.06096500001</c:v>
                </c:pt>
                <c:pt idx="44">
                  <c:v>378843.96935899998</c:v>
                </c:pt>
                <c:pt idx="45">
                  <c:v>380635.87775400002</c:v>
                </c:pt>
                <c:pt idx="46">
                  <c:v>382427.78614799998</c:v>
                </c:pt>
                <c:pt idx="47">
                  <c:v>384219.69454300002</c:v>
                </c:pt>
                <c:pt idx="48">
                  <c:v>386011.60293699999</c:v>
                </c:pt>
                <c:pt idx="49">
                  <c:v>387803.51133200002</c:v>
                </c:pt>
                <c:pt idx="50">
                  <c:v>389595.419727</c:v>
                </c:pt>
                <c:pt idx="51">
                  <c:v>391387.32812100003</c:v>
                </c:pt>
                <c:pt idx="52">
                  <c:v>393179.236516</c:v>
                </c:pt>
                <c:pt idx="53">
                  <c:v>394971.14490999997</c:v>
                </c:pt>
                <c:pt idx="54">
                  <c:v>396763.05330500001</c:v>
                </c:pt>
                <c:pt idx="55">
                  <c:v>398554.96169899998</c:v>
                </c:pt>
                <c:pt idx="56">
                  <c:v>400346.87009400001</c:v>
                </c:pt>
                <c:pt idx="57">
                  <c:v>402138.77848799998</c:v>
                </c:pt>
                <c:pt idx="58">
                  <c:v>403930.68688300002</c:v>
                </c:pt>
                <c:pt idx="59">
                  <c:v>405722.59527699999</c:v>
                </c:pt>
                <c:pt idx="60">
                  <c:v>407514.50367200002</c:v>
                </c:pt>
                <c:pt idx="61">
                  <c:v>409306.41206599999</c:v>
                </c:pt>
                <c:pt idx="62">
                  <c:v>411098.32046100002</c:v>
                </c:pt>
                <c:pt idx="63">
                  <c:v>412890.22885499999</c:v>
                </c:pt>
                <c:pt idx="64">
                  <c:v>414988.82741999999</c:v>
                </c:pt>
                <c:pt idx="65">
                  <c:v>417467.56729799998</c:v>
                </c:pt>
                <c:pt idx="66">
                  <c:v>419946.30717599997</c:v>
                </c:pt>
                <c:pt idx="67">
                  <c:v>422425.04705499997</c:v>
                </c:pt>
                <c:pt idx="68">
                  <c:v>424903.78693300002</c:v>
                </c:pt>
                <c:pt idx="69">
                  <c:v>427382.52681100002</c:v>
                </c:pt>
                <c:pt idx="70">
                  <c:v>429861.26669000002</c:v>
                </c:pt>
                <c:pt idx="71">
                  <c:v>432340.00656800001</c:v>
                </c:pt>
                <c:pt idx="72">
                  <c:v>434818.746446</c:v>
                </c:pt>
                <c:pt idx="73">
                  <c:v>437297.48632500001</c:v>
                </c:pt>
                <c:pt idx="74">
                  <c:v>439776.226203</c:v>
                </c:pt>
                <c:pt idx="75">
                  <c:v>442254.96608099999</c:v>
                </c:pt>
                <c:pt idx="76">
                  <c:v>444733.70595999999</c:v>
                </c:pt>
                <c:pt idx="77">
                  <c:v>447212.44583799999</c:v>
                </c:pt>
                <c:pt idx="78">
                  <c:v>449691.18571599998</c:v>
                </c:pt>
                <c:pt idx="79">
                  <c:v>452169.92559399997</c:v>
                </c:pt>
                <c:pt idx="80">
                  <c:v>454648.66547299997</c:v>
                </c:pt>
                <c:pt idx="81">
                  <c:v>457127.40535100002</c:v>
                </c:pt>
                <c:pt idx="82">
                  <c:v>459606.14522900002</c:v>
                </c:pt>
                <c:pt idx="83">
                  <c:v>462084.88510800002</c:v>
                </c:pt>
                <c:pt idx="84">
                  <c:v>464563.62498600001</c:v>
                </c:pt>
                <c:pt idx="85">
                  <c:v>467042.364864</c:v>
                </c:pt>
                <c:pt idx="86">
                  <c:v>469521.104743</c:v>
                </c:pt>
                <c:pt idx="87">
                  <c:v>471999.844621</c:v>
                </c:pt>
                <c:pt idx="88">
                  <c:v>474478.58449899999</c:v>
                </c:pt>
                <c:pt idx="89">
                  <c:v>476957.32437699998</c:v>
                </c:pt>
                <c:pt idx="90">
                  <c:v>479436.06425599998</c:v>
                </c:pt>
                <c:pt idx="91">
                  <c:v>481914.80413399998</c:v>
                </c:pt>
                <c:pt idx="92">
                  <c:v>484393.54401200003</c:v>
                </c:pt>
                <c:pt idx="93">
                  <c:v>486872.28389100003</c:v>
                </c:pt>
                <c:pt idx="94">
                  <c:v>489351.02376900002</c:v>
                </c:pt>
                <c:pt idx="95">
                  <c:v>491829.76364700001</c:v>
                </c:pt>
                <c:pt idx="96">
                  <c:v>494308.50352600001</c:v>
                </c:pt>
                <c:pt idx="97">
                  <c:v>496787.24340400001</c:v>
                </c:pt>
                <c:pt idx="98">
                  <c:v>499265.983282</c:v>
                </c:pt>
                <c:pt idx="99">
                  <c:v>501744.72315999999</c:v>
                </c:pt>
                <c:pt idx="100">
                  <c:v>504223.46303899999</c:v>
                </c:pt>
                <c:pt idx="101">
                  <c:v>506702.20291699999</c:v>
                </c:pt>
                <c:pt idx="102">
                  <c:v>509180.94279499998</c:v>
                </c:pt>
                <c:pt idx="103">
                  <c:v>511659.68267399998</c:v>
                </c:pt>
                <c:pt idx="104">
                  <c:v>514138.42255199997</c:v>
                </c:pt>
                <c:pt idx="105">
                  <c:v>516617.16243000003</c:v>
                </c:pt>
                <c:pt idx="106">
                  <c:v>519095.90230900003</c:v>
                </c:pt>
                <c:pt idx="107">
                  <c:v>521574.64218700002</c:v>
                </c:pt>
                <c:pt idx="108">
                  <c:v>524053.38206500001</c:v>
                </c:pt>
                <c:pt idx="109">
                  <c:v>526532.12194300001</c:v>
                </c:pt>
                <c:pt idx="110">
                  <c:v>529010.86182200001</c:v>
                </c:pt>
                <c:pt idx="111">
                  <c:v>531489.6017</c:v>
                </c:pt>
                <c:pt idx="112">
                  <c:v>533968.34157799999</c:v>
                </c:pt>
                <c:pt idx="113">
                  <c:v>536447.08145699999</c:v>
                </c:pt>
                <c:pt idx="114">
                  <c:v>538925.82133499999</c:v>
                </c:pt>
                <c:pt idx="115">
                  <c:v>541404.56121299998</c:v>
                </c:pt>
                <c:pt idx="116">
                  <c:v>543883.30109199998</c:v>
                </c:pt>
                <c:pt idx="117">
                  <c:v>546362.04096999997</c:v>
                </c:pt>
                <c:pt idx="118">
                  <c:v>548840.78084799997</c:v>
                </c:pt>
                <c:pt idx="119">
                  <c:v>551319.52072599996</c:v>
                </c:pt>
                <c:pt idx="120">
                  <c:v>553798.26060499996</c:v>
                </c:pt>
                <c:pt idx="121">
                  <c:v>556277.00048299995</c:v>
                </c:pt>
                <c:pt idx="122">
                  <c:v>558755.74036099995</c:v>
                </c:pt>
                <c:pt idx="123">
                  <c:v>561234.48023999995</c:v>
                </c:pt>
                <c:pt idx="124">
                  <c:v>563713.22011800006</c:v>
                </c:pt>
                <c:pt idx="125">
                  <c:v>566191.95999600005</c:v>
                </c:pt>
                <c:pt idx="126">
                  <c:v>568670.69987500005</c:v>
                </c:pt>
                <c:pt idx="127">
                  <c:v>571149.43975300004</c:v>
                </c:pt>
                <c:pt idx="128">
                  <c:v>574052.42294399999</c:v>
                </c:pt>
                <c:pt idx="129">
                  <c:v>577481.25413000002</c:v>
                </c:pt>
                <c:pt idx="130">
                  <c:v>580910.08531500003</c:v>
                </c:pt>
                <c:pt idx="131">
                  <c:v>584338.91650000005</c:v>
                </c:pt>
                <c:pt idx="132">
                  <c:v>587767.74768499995</c:v>
                </c:pt>
                <c:pt idx="133">
                  <c:v>591196.57887099998</c:v>
                </c:pt>
                <c:pt idx="134">
                  <c:v>594625.41005599999</c:v>
                </c:pt>
                <c:pt idx="135">
                  <c:v>598054.24124100001</c:v>
                </c:pt>
                <c:pt idx="136">
                  <c:v>601483.07242600003</c:v>
                </c:pt>
                <c:pt idx="137">
                  <c:v>604911.90361200005</c:v>
                </c:pt>
                <c:pt idx="138">
                  <c:v>608340.73479699995</c:v>
                </c:pt>
                <c:pt idx="139">
                  <c:v>611769.56598199997</c:v>
                </c:pt>
                <c:pt idx="140">
                  <c:v>615198.39716699999</c:v>
                </c:pt>
                <c:pt idx="141">
                  <c:v>618627.22835300001</c:v>
                </c:pt>
                <c:pt idx="142">
                  <c:v>622056.05953800003</c:v>
                </c:pt>
                <c:pt idx="143">
                  <c:v>625484.89072300005</c:v>
                </c:pt>
                <c:pt idx="144">
                  <c:v>628913.72190799995</c:v>
                </c:pt>
                <c:pt idx="145">
                  <c:v>632342.55309399997</c:v>
                </c:pt>
                <c:pt idx="146">
                  <c:v>635771.38427899999</c:v>
                </c:pt>
                <c:pt idx="147">
                  <c:v>639200.21546400001</c:v>
                </c:pt>
                <c:pt idx="148">
                  <c:v>642629.04664900003</c:v>
                </c:pt>
                <c:pt idx="149">
                  <c:v>646057.87783500005</c:v>
                </c:pt>
                <c:pt idx="150">
                  <c:v>649486.70901999995</c:v>
                </c:pt>
                <c:pt idx="151">
                  <c:v>652915.54020499997</c:v>
                </c:pt>
                <c:pt idx="152">
                  <c:v>656344.37138999999</c:v>
                </c:pt>
                <c:pt idx="153">
                  <c:v>659773.20257600001</c:v>
                </c:pt>
                <c:pt idx="154">
                  <c:v>663202.03376100003</c:v>
                </c:pt>
                <c:pt idx="155">
                  <c:v>666630.86494600005</c:v>
                </c:pt>
                <c:pt idx="156">
                  <c:v>670059.69613099995</c:v>
                </c:pt>
                <c:pt idx="157">
                  <c:v>673488.52731699997</c:v>
                </c:pt>
                <c:pt idx="158">
                  <c:v>676917.35850199999</c:v>
                </c:pt>
                <c:pt idx="159">
                  <c:v>680346.18968700001</c:v>
                </c:pt>
                <c:pt idx="160">
                  <c:v>683775.02087200002</c:v>
                </c:pt>
                <c:pt idx="161">
                  <c:v>687203.85205800005</c:v>
                </c:pt>
                <c:pt idx="162">
                  <c:v>690632.68324299995</c:v>
                </c:pt>
                <c:pt idx="163">
                  <c:v>694061.51442799997</c:v>
                </c:pt>
                <c:pt idx="164">
                  <c:v>697490.34561299998</c:v>
                </c:pt>
                <c:pt idx="165">
                  <c:v>700919.17679900001</c:v>
                </c:pt>
                <c:pt idx="166">
                  <c:v>704348.00798400003</c:v>
                </c:pt>
                <c:pt idx="167">
                  <c:v>707776.83916900004</c:v>
                </c:pt>
                <c:pt idx="168">
                  <c:v>711205.67035399994</c:v>
                </c:pt>
                <c:pt idx="169">
                  <c:v>714634.50153999997</c:v>
                </c:pt>
                <c:pt idx="170">
                  <c:v>718063.33272499999</c:v>
                </c:pt>
                <c:pt idx="171">
                  <c:v>721492.16391</c:v>
                </c:pt>
                <c:pt idx="172">
                  <c:v>724920.99509500002</c:v>
                </c:pt>
                <c:pt idx="173">
                  <c:v>728349.82628100005</c:v>
                </c:pt>
                <c:pt idx="174">
                  <c:v>731778.65746599995</c:v>
                </c:pt>
                <c:pt idx="175">
                  <c:v>735207.48865099996</c:v>
                </c:pt>
                <c:pt idx="176">
                  <c:v>738636.31983599998</c:v>
                </c:pt>
                <c:pt idx="177">
                  <c:v>742065.15102200001</c:v>
                </c:pt>
                <c:pt idx="178">
                  <c:v>745493.98220700002</c:v>
                </c:pt>
                <c:pt idx="179">
                  <c:v>748922.81339200004</c:v>
                </c:pt>
                <c:pt idx="180">
                  <c:v>752351.64457700006</c:v>
                </c:pt>
                <c:pt idx="181">
                  <c:v>755780.47576299997</c:v>
                </c:pt>
                <c:pt idx="182">
                  <c:v>759209.30694799998</c:v>
                </c:pt>
                <c:pt idx="183">
                  <c:v>762638.138133</c:v>
                </c:pt>
                <c:pt idx="184">
                  <c:v>766066.96931800002</c:v>
                </c:pt>
                <c:pt idx="185">
                  <c:v>769495.80050400004</c:v>
                </c:pt>
                <c:pt idx="186">
                  <c:v>772924.63168899994</c:v>
                </c:pt>
                <c:pt idx="187">
                  <c:v>776353.46287399996</c:v>
                </c:pt>
                <c:pt idx="188">
                  <c:v>779782.29405899998</c:v>
                </c:pt>
                <c:pt idx="189">
                  <c:v>783211.125245</c:v>
                </c:pt>
                <c:pt idx="190">
                  <c:v>786639.95643000002</c:v>
                </c:pt>
                <c:pt idx="191">
                  <c:v>790068.78761500004</c:v>
                </c:pt>
                <c:pt idx="192">
                  <c:v>794084.47291799996</c:v>
                </c:pt>
                <c:pt idx="193">
                  <c:v>798827.56169400003</c:v>
                </c:pt>
                <c:pt idx="194">
                  <c:v>803570.650471</c:v>
                </c:pt>
                <c:pt idx="195">
                  <c:v>808313.73924699996</c:v>
                </c:pt>
                <c:pt idx="196">
                  <c:v>813056.82802400005</c:v>
                </c:pt>
                <c:pt idx="197">
                  <c:v>817799.91680100001</c:v>
                </c:pt>
                <c:pt idx="198">
                  <c:v>822543.00557699997</c:v>
                </c:pt>
                <c:pt idx="199">
                  <c:v>827286.09435399994</c:v>
                </c:pt>
                <c:pt idx="200">
                  <c:v>832029.18313100003</c:v>
                </c:pt>
                <c:pt idx="201">
                  <c:v>836772.27190699999</c:v>
                </c:pt>
                <c:pt idx="202">
                  <c:v>841515.36068399996</c:v>
                </c:pt>
                <c:pt idx="203">
                  <c:v>846258.44946000003</c:v>
                </c:pt>
                <c:pt idx="204">
                  <c:v>851001.538237</c:v>
                </c:pt>
                <c:pt idx="205">
                  <c:v>855744.62701399997</c:v>
                </c:pt>
                <c:pt idx="206">
                  <c:v>860487.71579000005</c:v>
                </c:pt>
                <c:pt idx="207">
                  <c:v>865230.80456700001</c:v>
                </c:pt>
                <c:pt idx="208">
                  <c:v>869973.89334399998</c:v>
                </c:pt>
                <c:pt idx="209">
                  <c:v>874716.98211999994</c:v>
                </c:pt>
                <c:pt idx="210">
                  <c:v>879460.07089700003</c:v>
                </c:pt>
                <c:pt idx="211">
                  <c:v>884203.15967299999</c:v>
                </c:pt>
                <c:pt idx="212">
                  <c:v>888946.24844999996</c:v>
                </c:pt>
                <c:pt idx="213">
                  <c:v>893689.33722700004</c:v>
                </c:pt>
                <c:pt idx="214">
                  <c:v>898432.426003</c:v>
                </c:pt>
                <c:pt idx="215">
                  <c:v>903175.51477999997</c:v>
                </c:pt>
                <c:pt idx="216">
                  <c:v>907918.60355700005</c:v>
                </c:pt>
                <c:pt idx="217">
                  <c:v>912661.69233300001</c:v>
                </c:pt>
                <c:pt idx="218">
                  <c:v>917404.78110999998</c:v>
                </c:pt>
                <c:pt idx="219">
                  <c:v>922147.86988599994</c:v>
                </c:pt>
                <c:pt idx="220">
                  <c:v>926890.95866300003</c:v>
                </c:pt>
                <c:pt idx="221">
                  <c:v>931634.04743999999</c:v>
                </c:pt>
                <c:pt idx="222">
                  <c:v>936377.13621599996</c:v>
                </c:pt>
                <c:pt idx="223">
                  <c:v>941120.22499300004</c:v>
                </c:pt>
                <c:pt idx="224">
                  <c:v>945863.31377000001</c:v>
                </c:pt>
                <c:pt idx="225">
                  <c:v>950606.40254599997</c:v>
                </c:pt>
                <c:pt idx="226">
                  <c:v>955349.49132300005</c:v>
                </c:pt>
                <c:pt idx="227">
                  <c:v>960092.58009900001</c:v>
                </c:pt>
                <c:pt idx="228">
                  <c:v>964835.66887599998</c:v>
                </c:pt>
                <c:pt idx="229">
                  <c:v>969578.75765299995</c:v>
                </c:pt>
                <c:pt idx="230">
                  <c:v>974321.84642900003</c:v>
                </c:pt>
                <c:pt idx="231">
                  <c:v>979064.93520599999</c:v>
                </c:pt>
                <c:pt idx="232">
                  <c:v>983808.02398299996</c:v>
                </c:pt>
                <c:pt idx="233">
                  <c:v>988551.11275900004</c:v>
                </c:pt>
                <c:pt idx="234">
                  <c:v>993294.20153600001</c:v>
                </c:pt>
                <c:pt idx="235">
                  <c:v>998037.29031199997</c:v>
                </c:pt>
                <c:pt idx="236">
                  <c:v>1002780.3790899999</c:v>
                </c:pt>
                <c:pt idx="237">
                  <c:v>1007523.4678700001</c:v>
                </c:pt>
                <c:pt idx="238">
                  <c:v>1012266.55664</c:v>
                </c:pt>
                <c:pt idx="239">
                  <c:v>1017009.64542</c:v>
                </c:pt>
                <c:pt idx="240">
                  <c:v>1021752.7341999999</c:v>
                </c:pt>
                <c:pt idx="241">
                  <c:v>1026495.82297</c:v>
                </c:pt>
                <c:pt idx="242">
                  <c:v>1031238.91175</c:v>
                </c:pt>
                <c:pt idx="243">
                  <c:v>1035982.00053</c:v>
                </c:pt>
                <c:pt idx="244">
                  <c:v>1040725.0893</c:v>
                </c:pt>
                <c:pt idx="245">
                  <c:v>1045468.17808</c:v>
                </c:pt>
                <c:pt idx="246">
                  <c:v>1050211.2668600001</c:v>
                </c:pt>
                <c:pt idx="247">
                  <c:v>1054954.3556299999</c:v>
                </c:pt>
                <c:pt idx="248">
                  <c:v>1059697.44441</c:v>
                </c:pt>
                <c:pt idx="249">
                  <c:v>1064440.5331900001</c:v>
                </c:pt>
                <c:pt idx="250">
                  <c:v>1069183.6219599999</c:v>
                </c:pt>
                <c:pt idx="251">
                  <c:v>1073926.71074</c:v>
                </c:pt>
                <c:pt idx="252">
                  <c:v>1078669.7995199999</c:v>
                </c:pt>
                <c:pt idx="253">
                  <c:v>1083412.8882899999</c:v>
                </c:pt>
                <c:pt idx="254">
                  <c:v>1088155.97707</c:v>
                </c:pt>
                <c:pt idx="255">
                  <c:v>1092899.0658400001</c:v>
                </c:pt>
                <c:pt idx="256">
                  <c:v>1098453.9476300001</c:v>
                </c:pt>
                <c:pt idx="257">
                  <c:v>1105015.04379</c:v>
                </c:pt>
                <c:pt idx="258">
                  <c:v>1111576.1399600001</c:v>
                </c:pt>
                <c:pt idx="259">
                  <c:v>1118137.2361300001</c:v>
                </c:pt>
                <c:pt idx="260">
                  <c:v>1124698.33229</c:v>
                </c:pt>
                <c:pt idx="261">
                  <c:v>1131259.4284600001</c:v>
                </c:pt>
                <c:pt idx="262">
                  <c:v>1137820.52462</c:v>
                </c:pt>
                <c:pt idx="263">
                  <c:v>1144381.6207900001</c:v>
                </c:pt>
                <c:pt idx="264">
                  <c:v>1150942.71695</c:v>
                </c:pt>
                <c:pt idx="265">
                  <c:v>1157503.8131200001</c:v>
                </c:pt>
                <c:pt idx="266">
                  <c:v>1164064.9092900001</c:v>
                </c:pt>
                <c:pt idx="267">
                  <c:v>1170626.0054500001</c:v>
                </c:pt>
                <c:pt idx="268">
                  <c:v>1177187.1016200001</c:v>
                </c:pt>
                <c:pt idx="269">
                  <c:v>1183748.19778</c:v>
                </c:pt>
                <c:pt idx="270">
                  <c:v>1190309.2939500001</c:v>
                </c:pt>
                <c:pt idx="271">
                  <c:v>1196870.3901200001</c:v>
                </c:pt>
                <c:pt idx="272">
                  <c:v>1203431.4862800001</c:v>
                </c:pt>
                <c:pt idx="273">
                  <c:v>1209992.5824500001</c:v>
                </c:pt>
                <c:pt idx="274">
                  <c:v>1216553.6786100001</c:v>
                </c:pt>
                <c:pt idx="275">
                  <c:v>1223114.7747800001</c:v>
                </c:pt>
                <c:pt idx="276">
                  <c:v>1229675.8709499999</c:v>
                </c:pt>
                <c:pt idx="277">
                  <c:v>1236236.9671100001</c:v>
                </c:pt>
                <c:pt idx="278">
                  <c:v>1242798.0632799999</c:v>
                </c:pt>
                <c:pt idx="279">
                  <c:v>1249359.1594400001</c:v>
                </c:pt>
                <c:pt idx="280">
                  <c:v>1255920.2556100001</c:v>
                </c:pt>
                <c:pt idx="281">
                  <c:v>1262481.3517700001</c:v>
                </c:pt>
                <c:pt idx="282">
                  <c:v>1269042.4479400001</c:v>
                </c:pt>
                <c:pt idx="283">
                  <c:v>1275603.5441099999</c:v>
                </c:pt>
                <c:pt idx="284">
                  <c:v>1282164.6402700001</c:v>
                </c:pt>
                <c:pt idx="285">
                  <c:v>1288725.7364399999</c:v>
                </c:pt>
                <c:pt idx="286">
                  <c:v>1295286.8326000001</c:v>
                </c:pt>
                <c:pt idx="287">
                  <c:v>1301847.9287700001</c:v>
                </c:pt>
                <c:pt idx="288">
                  <c:v>1308409.0249399999</c:v>
                </c:pt>
                <c:pt idx="289">
                  <c:v>1314970.1211000001</c:v>
                </c:pt>
                <c:pt idx="290">
                  <c:v>1321531.2172699999</c:v>
                </c:pt>
                <c:pt idx="291">
                  <c:v>1328092.3134300001</c:v>
                </c:pt>
                <c:pt idx="292">
                  <c:v>1334653.4095999999</c:v>
                </c:pt>
                <c:pt idx="293">
                  <c:v>1341214.5057699999</c:v>
                </c:pt>
                <c:pt idx="294">
                  <c:v>1347775.6019299999</c:v>
                </c:pt>
                <c:pt idx="295">
                  <c:v>1354336.6980999999</c:v>
                </c:pt>
                <c:pt idx="296">
                  <c:v>1360897.7942600001</c:v>
                </c:pt>
                <c:pt idx="297">
                  <c:v>1367458.8904299999</c:v>
                </c:pt>
                <c:pt idx="298">
                  <c:v>1374019.9865900001</c:v>
                </c:pt>
                <c:pt idx="299">
                  <c:v>1380581.0827599999</c:v>
                </c:pt>
                <c:pt idx="300">
                  <c:v>1387142.1789299999</c:v>
                </c:pt>
                <c:pt idx="301">
                  <c:v>1393703.2750899999</c:v>
                </c:pt>
                <c:pt idx="302">
                  <c:v>1400264.3712599999</c:v>
                </c:pt>
                <c:pt idx="303">
                  <c:v>1406825.4674199999</c:v>
                </c:pt>
                <c:pt idx="304">
                  <c:v>1413386.5635899999</c:v>
                </c:pt>
                <c:pt idx="305">
                  <c:v>1419947.65976</c:v>
                </c:pt>
                <c:pt idx="306">
                  <c:v>1426508.7559199999</c:v>
                </c:pt>
                <c:pt idx="307">
                  <c:v>1433069.8520899999</c:v>
                </c:pt>
                <c:pt idx="308">
                  <c:v>1439630.9482499999</c:v>
                </c:pt>
                <c:pt idx="309">
                  <c:v>1446192.0444199999</c:v>
                </c:pt>
                <c:pt idx="310">
                  <c:v>1452753.1405799999</c:v>
                </c:pt>
                <c:pt idx="311">
                  <c:v>1459314.2367499999</c:v>
                </c:pt>
                <c:pt idx="312">
                  <c:v>1465875.33292</c:v>
                </c:pt>
                <c:pt idx="313">
                  <c:v>1472436.4290799999</c:v>
                </c:pt>
                <c:pt idx="314">
                  <c:v>1478997.5252499999</c:v>
                </c:pt>
                <c:pt idx="315">
                  <c:v>1485558.6214099999</c:v>
                </c:pt>
                <c:pt idx="316">
                  <c:v>1492119.7175799999</c:v>
                </c:pt>
                <c:pt idx="317">
                  <c:v>1498680.81375</c:v>
                </c:pt>
                <c:pt idx="318">
                  <c:v>1505241.9099099999</c:v>
                </c:pt>
                <c:pt idx="319">
                  <c:v>1511803.00608</c:v>
                </c:pt>
                <c:pt idx="320">
                  <c:v>1519487.0523399999</c:v>
                </c:pt>
                <c:pt idx="321">
                  <c:v>1528562.9910200001</c:v>
                </c:pt>
                <c:pt idx="322">
                  <c:v>1537638.9297</c:v>
                </c:pt>
                <c:pt idx="323">
                  <c:v>1546714.8683800001</c:v>
                </c:pt>
                <c:pt idx="324">
                  <c:v>1555790.80706</c:v>
                </c:pt>
                <c:pt idx="325">
                  <c:v>1564866.7457399999</c:v>
                </c:pt>
                <c:pt idx="326">
                  <c:v>1573942.6844299999</c:v>
                </c:pt>
                <c:pt idx="327">
                  <c:v>1583018.62311</c:v>
                </c:pt>
                <c:pt idx="328">
                  <c:v>1592094.5617899999</c:v>
                </c:pt>
                <c:pt idx="329">
                  <c:v>1601170.5004700001</c:v>
                </c:pt>
                <c:pt idx="330">
                  <c:v>1610246.43915</c:v>
                </c:pt>
                <c:pt idx="331">
                  <c:v>1619322.3778299999</c:v>
                </c:pt>
                <c:pt idx="332">
                  <c:v>1628398.31651</c:v>
                </c:pt>
                <c:pt idx="333">
                  <c:v>1637474.2552</c:v>
                </c:pt>
                <c:pt idx="334">
                  <c:v>1646550.1938799999</c:v>
                </c:pt>
                <c:pt idx="335">
                  <c:v>1655626.1325600001</c:v>
                </c:pt>
                <c:pt idx="336">
                  <c:v>1664702.07124</c:v>
                </c:pt>
                <c:pt idx="337">
                  <c:v>1673778.0099200001</c:v>
                </c:pt>
                <c:pt idx="338">
                  <c:v>1682853.9486</c:v>
                </c:pt>
                <c:pt idx="339">
                  <c:v>1691929.88729</c:v>
                </c:pt>
                <c:pt idx="340">
                  <c:v>1701005.8259699999</c:v>
                </c:pt>
                <c:pt idx="341">
                  <c:v>1710081.76465</c:v>
                </c:pt>
                <c:pt idx="342">
                  <c:v>1719157.7033299999</c:v>
                </c:pt>
                <c:pt idx="343">
                  <c:v>1728233.6420100001</c:v>
                </c:pt>
                <c:pt idx="344">
                  <c:v>1737309.58069</c:v>
                </c:pt>
                <c:pt idx="345">
                  <c:v>1746385.5193700001</c:v>
                </c:pt>
                <c:pt idx="346">
                  <c:v>1755461.4580600001</c:v>
                </c:pt>
                <c:pt idx="347">
                  <c:v>1764537.39674</c:v>
                </c:pt>
                <c:pt idx="348">
                  <c:v>1773613.3354199999</c:v>
                </c:pt>
                <c:pt idx="349">
                  <c:v>1782689.2741</c:v>
                </c:pt>
                <c:pt idx="350">
                  <c:v>1791765.2127799999</c:v>
                </c:pt>
                <c:pt idx="351">
                  <c:v>1800841.1514600001</c:v>
                </c:pt>
                <c:pt idx="352">
                  <c:v>1809917.0901500001</c:v>
                </c:pt>
                <c:pt idx="353">
                  <c:v>1818993.02883</c:v>
                </c:pt>
                <c:pt idx="354">
                  <c:v>1828068.9675100001</c:v>
                </c:pt>
                <c:pt idx="355">
                  <c:v>1837144.90619</c:v>
                </c:pt>
                <c:pt idx="356">
                  <c:v>1846220.8448699999</c:v>
                </c:pt>
                <c:pt idx="357">
                  <c:v>1855296.7835500001</c:v>
                </c:pt>
                <c:pt idx="358">
                  <c:v>1864372.72223</c:v>
                </c:pt>
                <c:pt idx="359">
                  <c:v>1873448.6609199999</c:v>
                </c:pt>
                <c:pt idx="360">
                  <c:v>1882524.5996000001</c:v>
                </c:pt>
                <c:pt idx="361">
                  <c:v>1891600.53828</c:v>
                </c:pt>
                <c:pt idx="362">
                  <c:v>1900676.4769600001</c:v>
                </c:pt>
                <c:pt idx="363">
                  <c:v>1909752.41564</c:v>
                </c:pt>
                <c:pt idx="364">
                  <c:v>1918828.3543199999</c:v>
                </c:pt>
                <c:pt idx="365">
                  <c:v>1927904.2930099999</c:v>
                </c:pt>
                <c:pt idx="366">
                  <c:v>1936980.23169</c:v>
                </c:pt>
                <c:pt idx="367">
                  <c:v>1946056.1703699999</c:v>
                </c:pt>
                <c:pt idx="368">
                  <c:v>1955132.1090500001</c:v>
                </c:pt>
                <c:pt idx="369">
                  <c:v>1964208.04773</c:v>
                </c:pt>
                <c:pt idx="370">
                  <c:v>1973283.9864099999</c:v>
                </c:pt>
                <c:pt idx="371">
                  <c:v>1982359.9251000001</c:v>
                </c:pt>
                <c:pt idx="372">
                  <c:v>1991435.86378</c:v>
                </c:pt>
                <c:pt idx="373">
                  <c:v>2000511.8024599999</c:v>
                </c:pt>
                <c:pt idx="374">
                  <c:v>2009587.7411400001</c:v>
                </c:pt>
                <c:pt idx="375">
                  <c:v>2018663.67982</c:v>
                </c:pt>
                <c:pt idx="376">
                  <c:v>2027739.6185000001</c:v>
                </c:pt>
                <c:pt idx="377">
                  <c:v>2036815.55718</c:v>
                </c:pt>
                <c:pt idx="378">
                  <c:v>2045891.49587</c:v>
                </c:pt>
                <c:pt idx="379">
                  <c:v>2054967.4345499999</c:v>
                </c:pt>
                <c:pt idx="380">
                  <c:v>2064043.37323</c:v>
                </c:pt>
                <c:pt idx="381">
                  <c:v>2073119.3119099999</c:v>
                </c:pt>
                <c:pt idx="382">
                  <c:v>2082195.2505900001</c:v>
                </c:pt>
                <c:pt idx="383">
                  <c:v>2091271.18927</c:v>
                </c:pt>
                <c:pt idx="384">
                  <c:v>2101900.50043</c:v>
                </c:pt>
                <c:pt idx="385">
                  <c:v>2114455.2109300001</c:v>
                </c:pt>
                <c:pt idx="386">
                  <c:v>2127009.9214400002</c:v>
                </c:pt>
                <c:pt idx="387">
                  <c:v>2139564.6319400002</c:v>
                </c:pt>
                <c:pt idx="388">
                  <c:v>2152119.3424499999</c:v>
                </c:pt>
                <c:pt idx="389">
                  <c:v>2164674.0529499999</c:v>
                </c:pt>
                <c:pt idx="390">
                  <c:v>2177228.76345</c:v>
                </c:pt>
                <c:pt idx="391">
                  <c:v>2189783.4739600001</c:v>
                </c:pt>
                <c:pt idx="392">
                  <c:v>2202338.1844600001</c:v>
                </c:pt>
                <c:pt idx="393">
                  <c:v>2214892.8949600002</c:v>
                </c:pt>
                <c:pt idx="394">
                  <c:v>2227447.6054699998</c:v>
                </c:pt>
                <c:pt idx="395">
                  <c:v>2240002.3159699999</c:v>
                </c:pt>
                <c:pt idx="396">
                  <c:v>2252557.02648</c:v>
                </c:pt>
                <c:pt idx="397">
                  <c:v>2265111.73698</c:v>
                </c:pt>
                <c:pt idx="398">
                  <c:v>2277666.4474800001</c:v>
                </c:pt>
                <c:pt idx="399">
                  <c:v>2290221.1579900002</c:v>
                </c:pt>
                <c:pt idx="400">
                  <c:v>2302775.8684899998</c:v>
                </c:pt>
                <c:pt idx="401">
                  <c:v>2315330.5789999999</c:v>
                </c:pt>
                <c:pt idx="402">
                  <c:v>2327885.2895</c:v>
                </c:pt>
                <c:pt idx="403">
                  <c:v>2340440</c:v>
                </c:pt>
                <c:pt idx="404">
                  <c:v>2352994.7105100001</c:v>
                </c:pt>
                <c:pt idx="405">
                  <c:v>2365549.4210100002</c:v>
                </c:pt>
                <c:pt idx="406">
                  <c:v>2378104.1315199998</c:v>
                </c:pt>
                <c:pt idx="407">
                  <c:v>2390658.8420199999</c:v>
                </c:pt>
                <c:pt idx="408">
                  <c:v>2403213.5525199999</c:v>
                </c:pt>
                <c:pt idx="409">
                  <c:v>2415768.26303</c:v>
                </c:pt>
                <c:pt idx="410">
                  <c:v>2428322.9735300001</c:v>
                </c:pt>
                <c:pt idx="411">
                  <c:v>2440877.6840400002</c:v>
                </c:pt>
                <c:pt idx="412">
                  <c:v>2453432.3945399998</c:v>
                </c:pt>
                <c:pt idx="413">
                  <c:v>2465987.1050399998</c:v>
                </c:pt>
                <c:pt idx="414">
                  <c:v>2478541.8155499999</c:v>
                </c:pt>
                <c:pt idx="415">
                  <c:v>2491096.52605</c:v>
                </c:pt>
                <c:pt idx="416">
                  <c:v>2503651.2365600001</c:v>
                </c:pt>
                <c:pt idx="417">
                  <c:v>2516205.9470600002</c:v>
                </c:pt>
                <c:pt idx="418">
                  <c:v>2528760.6575600002</c:v>
                </c:pt>
                <c:pt idx="419">
                  <c:v>2541315.3680699999</c:v>
                </c:pt>
                <c:pt idx="420">
                  <c:v>2553870.0785699999</c:v>
                </c:pt>
                <c:pt idx="421">
                  <c:v>2566424.78908</c:v>
                </c:pt>
                <c:pt idx="422">
                  <c:v>2578979.4995800001</c:v>
                </c:pt>
                <c:pt idx="423">
                  <c:v>2591534.2100800001</c:v>
                </c:pt>
                <c:pt idx="424">
                  <c:v>2604088.9205900002</c:v>
                </c:pt>
                <c:pt idx="425">
                  <c:v>2616643.6310899998</c:v>
                </c:pt>
                <c:pt idx="426">
                  <c:v>2629198.3415999999</c:v>
                </c:pt>
                <c:pt idx="427">
                  <c:v>2641753.0521</c:v>
                </c:pt>
                <c:pt idx="428">
                  <c:v>2654307.7626</c:v>
                </c:pt>
                <c:pt idx="429">
                  <c:v>2666862.4731100001</c:v>
                </c:pt>
                <c:pt idx="430">
                  <c:v>2679417.1836100002</c:v>
                </c:pt>
                <c:pt idx="431">
                  <c:v>2691971.8941199998</c:v>
                </c:pt>
                <c:pt idx="432">
                  <c:v>2704526.6046199999</c:v>
                </c:pt>
                <c:pt idx="433">
                  <c:v>2717081.3151199999</c:v>
                </c:pt>
                <c:pt idx="434">
                  <c:v>2729636.02563</c:v>
                </c:pt>
                <c:pt idx="435">
                  <c:v>2742190.7361300001</c:v>
                </c:pt>
                <c:pt idx="436">
                  <c:v>2754745.4466400002</c:v>
                </c:pt>
                <c:pt idx="437">
                  <c:v>2767300.1571399998</c:v>
                </c:pt>
                <c:pt idx="438">
                  <c:v>2779854.8676399998</c:v>
                </c:pt>
                <c:pt idx="439">
                  <c:v>2792409.57815</c:v>
                </c:pt>
                <c:pt idx="440">
                  <c:v>2804964.28865</c:v>
                </c:pt>
                <c:pt idx="441">
                  <c:v>2817518.99915</c:v>
                </c:pt>
                <c:pt idx="442">
                  <c:v>2830073.7096600002</c:v>
                </c:pt>
                <c:pt idx="443">
                  <c:v>2842628.4201600002</c:v>
                </c:pt>
                <c:pt idx="444">
                  <c:v>2855183.1306699999</c:v>
                </c:pt>
                <c:pt idx="445">
                  <c:v>2867737.8411699999</c:v>
                </c:pt>
                <c:pt idx="446">
                  <c:v>2880292.55167</c:v>
                </c:pt>
                <c:pt idx="447">
                  <c:v>2892847.2621800001</c:v>
                </c:pt>
                <c:pt idx="448">
                  <c:v>2907550.7467499999</c:v>
                </c:pt>
                <c:pt idx="449">
                  <c:v>2924917.6287199999</c:v>
                </c:pt>
                <c:pt idx="450">
                  <c:v>2942284.5106899999</c:v>
                </c:pt>
                <c:pt idx="451">
                  <c:v>2959651.3926599999</c:v>
                </c:pt>
                <c:pt idx="452">
                  <c:v>2977018.2746299999</c:v>
                </c:pt>
                <c:pt idx="453">
                  <c:v>2994385.1565999999</c:v>
                </c:pt>
                <c:pt idx="454">
                  <c:v>3011752.0385699999</c:v>
                </c:pt>
                <c:pt idx="455">
                  <c:v>3029118.9205399998</c:v>
                </c:pt>
                <c:pt idx="456">
                  <c:v>3046485.8025099998</c:v>
                </c:pt>
                <c:pt idx="457">
                  <c:v>3063852.6844700002</c:v>
                </c:pt>
                <c:pt idx="458">
                  <c:v>3081219.5664400002</c:v>
                </c:pt>
                <c:pt idx="459">
                  <c:v>3098586.4484100002</c:v>
                </c:pt>
                <c:pt idx="460">
                  <c:v>3115953.3303800002</c:v>
                </c:pt>
                <c:pt idx="461">
                  <c:v>3133320.2123500002</c:v>
                </c:pt>
                <c:pt idx="462">
                  <c:v>3150687.0943200001</c:v>
                </c:pt>
                <c:pt idx="463">
                  <c:v>3168053.9762900001</c:v>
                </c:pt>
                <c:pt idx="464">
                  <c:v>3185420.8582600001</c:v>
                </c:pt>
                <c:pt idx="465">
                  <c:v>3202787.74022</c:v>
                </c:pt>
                <c:pt idx="466">
                  <c:v>3220154.62219</c:v>
                </c:pt>
                <c:pt idx="467">
                  <c:v>3237521.50416</c:v>
                </c:pt>
                <c:pt idx="468">
                  <c:v>3254888.38613</c:v>
                </c:pt>
                <c:pt idx="469">
                  <c:v>3272255.2681</c:v>
                </c:pt>
                <c:pt idx="470">
                  <c:v>3289622.15007</c:v>
                </c:pt>
                <c:pt idx="471">
                  <c:v>3306989.03204</c:v>
                </c:pt>
                <c:pt idx="472">
                  <c:v>3324355.9140099999</c:v>
                </c:pt>
                <c:pt idx="473">
                  <c:v>3341722.7959699999</c:v>
                </c:pt>
                <c:pt idx="474">
                  <c:v>3359089.6779399998</c:v>
                </c:pt>
                <c:pt idx="475">
                  <c:v>3376456.5599099998</c:v>
                </c:pt>
                <c:pt idx="476">
                  <c:v>3393823.4418799998</c:v>
                </c:pt>
                <c:pt idx="477">
                  <c:v>3411190.3238499998</c:v>
                </c:pt>
                <c:pt idx="478">
                  <c:v>3428557.2058199998</c:v>
                </c:pt>
                <c:pt idx="479">
                  <c:v>3445924.0877899998</c:v>
                </c:pt>
                <c:pt idx="480">
                  <c:v>3463290.9697599998</c:v>
                </c:pt>
                <c:pt idx="481">
                  <c:v>3480657.8517200002</c:v>
                </c:pt>
                <c:pt idx="482">
                  <c:v>3498024.7336900001</c:v>
                </c:pt>
                <c:pt idx="483">
                  <c:v>3515391.6156600001</c:v>
                </c:pt>
                <c:pt idx="484">
                  <c:v>3532758.4976300001</c:v>
                </c:pt>
                <c:pt idx="485">
                  <c:v>3550125.3796000001</c:v>
                </c:pt>
                <c:pt idx="486">
                  <c:v>3567492.2615700001</c:v>
                </c:pt>
                <c:pt idx="487">
                  <c:v>3584859.1435400001</c:v>
                </c:pt>
                <c:pt idx="488">
                  <c:v>3602226.0255100001</c:v>
                </c:pt>
                <c:pt idx="489">
                  <c:v>3619592.90747</c:v>
                </c:pt>
                <c:pt idx="490">
                  <c:v>3636959.78944</c:v>
                </c:pt>
                <c:pt idx="491">
                  <c:v>3654326.67141</c:v>
                </c:pt>
                <c:pt idx="492">
                  <c:v>3671693.5533799999</c:v>
                </c:pt>
                <c:pt idx="493">
                  <c:v>3689060.4353499999</c:v>
                </c:pt>
                <c:pt idx="494">
                  <c:v>3706427.3173199999</c:v>
                </c:pt>
                <c:pt idx="495">
                  <c:v>3723794.1992899999</c:v>
                </c:pt>
                <c:pt idx="496">
                  <c:v>3741161.0812599999</c:v>
                </c:pt>
                <c:pt idx="497">
                  <c:v>3758527.9632299999</c:v>
                </c:pt>
                <c:pt idx="498">
                  <c:v>3775894.8451899998</c:v>
                </c:pt>
                <c:pt idx="499">
                  <c:v>3793261.7271599998</c:v>
                </c:pt>
                <c:pt idx="500">
                  <c:v>3810628.6091300002</c:v>
                </c:pt>
                <c:pt idx="501">
                  <c:v>3827995.4911000002</c:v>
                </c:pt>
                <c:pt idx="502">
                  <c:v>3845362.3730700002</c:v>
                </c:pt>
                <c:pt idx="503">
                  <c:v>3862729.2550400002</c:v>
                </c:pt>
                <c:pt idx="504">
                  <c:v>3880096.1370100002</c:v>
                </c:pt>
                <c:pt idx="505">
                  <c:v>3897463.0189800002</c:v>
                </c:pt>
                <c:pt idx="506">
                  <c:v>3914829.9009400001</c:v>
                </c:pt>
                <c:pt idx="507">
                  <c:v>3932196.7829100001</c:v>
                </c:pt>
                <c:pt idx="508">
                  <c:v>3949563.6648800001</c:v>
                </c:pt>
                <c:pt idx="509">
                  <c:v>3966930.54685</c:v>
                </c:pt>
                <c:pt idx="510">
                  <c:v>3984297.42882</c:v>
                </c:pt>
                <c:pt idx="511">
                  <c:v>4001664.31079</c:v>
                </c:pt>
                <c:pt idx="512">
                  <c:v>4022003.5835299999</c:v>
                </c:pt>
                <c:pt idx="513">
                  <c:v>4046027.1234800001</c:v>
                </c:pt>
                <c:pt idx="514">
                  <c:v>4070050.6634300002</c:v>
                </c:pt>
                <c:pt idx="515">
                  <c:v>4094074.2033699998</c:v>
                </c:pt>
                <c:pt idx="516">
                  <c:v>4118097.7433199999</c:v>
                </c:pt>
                <c:pt idx="517">
                  <c:v>4142121.28327</c:v>
                </c:pt>
                <c:pt idx="518">
                  <c:v>4166144.8232200001</c:v>
                </c:pt>
                <c:pt idx="519">
                  <c:v>4190168.3631600002</c:v>
                </c:pt>
                <c:pt idx="520">
                  <c:v>4214191.9031100003</c:v>
                </c:pt>
                <c:pt idx="521">
                  <c:v>4238215.4430600004</c:v>
                </c:pt>
                <c:pt idx="522">
                  <c:v>4262238.983</c:v>
                </c:pt>
                <c:pt idx="523">
                  <c:v>4286262.5229500001</c:v>
                </c:pt>
                <c:pt idx="524">
                  <c:v>4310286.0629000003</c:v>
                </c:pt>
                <c:pt idx="525">
                  <c:v>4334309.6028500004</c:v>
                </c:pt>
                <c:pt idx="526">
                  <c:v>4358333.14279</c:v>
                </c:pt>
                <c:pt idx="527">
                  <c:v>4382356.6827400001</c:v>
                </c:pt>
                <c:pt idx="528">
                  <c:v>4406380.2226900002</c:v>
                </c:pt>
                <c:pt idx="529">
                  <c:v>4430403.7626299998</c:v>
                </c:pt>
                <c:pt idx="530">
                  <c:v>4454427.3025799999</c:v>
                </c:pt>
                <c:pt idx="531">
                  <c:v>4478450.84253</c:v>
                </c:pt>
                <c:pt idx="532">
                  <c:v>4502474.3824800001</c:v>
                </c:pt>
                <c:pt idx="533">
                  <c:v>4526497.9224199997</c:v>
                </c:pt>
                <c:pt idx="534">
                  <c:v>4550521.4623699998</c:v>
                </c:pt>
                <c:pt idx="535">
                  <c:v>4574545.00232</c:v>
                </c:pt>
                <c:pt idx="536">
                  <c:v>4598568.5422700001</c:v>
                </c:pt>
                <c:pt idx="537">
                  <c:v>4622592.0822099997</c:v>
                </c:pt>
                <c:pt idx="538">
                  <c:v>4646615.6221599998</c:v>
                </c:pt>
                <c:pt idx="539">
                  <c:v>4670639.1621099999</c:v>
                </c:pt>
                <c:pt idx="540">
                  <c:v>4694662.7020500004</c:v>
                </c:pt>
                <c:pt idx="541">
                  <c:v>4718686.2419999996</c:v>
                </c:pt>
                <c:pt idx="542">
                  <c:v>4742709.7819499997</c:v>
                </c:pt>
                <c:pt idx="543">
                  <c:v>4766733.3218999999</c:v>
                </c:pt>
                <c:pt idx="544">
                  <c:v>4790756.8618400004</c:v>
                </c:pt>
                <c:pt idx="545">
                  <c:v>4814780.4017899996</c:v>
                </c:pt>
                <c:pt idx="546">
                  <c:v>4838803.9417399997</c:v>
                </c:pt>
                <c:pt idx="547">
                  <c:v>4862827.4816800002</c:v>
                </c:pt>
                <c:pt idx="548">
                  <c:v>4886851.0216300003</c:v>
                </c:pt>
                <c:pt idx="549">
                  <c:v>4910874.5615800004</c:v>
                </c:pt>
                <c:pt idx="550">
                  <c:v>4934898.1015299996</c:v>
                </c:pt>
                <c:pt idx="551">
                  <c:v>4958921.6414700001</c:v>
                </c:pt>
                <c:pt idx="552">
                  <c:v>4982945.1814200003</c:v>
                </c:pt>
                <c:pt idx="553">
                  <c:v>5006968.7213700004</c:v>
                </c:pt>
                <c:pt idx="554">
                  <c:v>5030992.2613199996</c:v>
                </c:pt>
                <c:pt idx="555">
                  <c:v>5055015.8012600001</c:v>
                </c:pt>
                <c:pt idx="556">
                  <c:v>5079039.3412100002</c:v>
                </c:pt>
                <c:pt idx="557">
                  <c:v>5103062.8811600003</c:v>
                </c:pt>
                <c:pt idx="558">
                  <c:v>5127086.4210999999</c:v>
                </c:pt>
                <c:pt idx="559">
                  <c:v>5151109.96105</c:v>
                </c:pt>
                <c:pt idx="560">
                  <c:v>5175133.5010000002</c:v>
                </c:pt>
                <c:pt idx="561">
                  <c:v>5199157.0409500003</c:v>
                </c:pt>
                <c:pt idx="562">
                  <c:v>5223180.5808899999</c:v>
                </c:pt>
                <c:pt idx="563">
                  <c:v>5247204.12084</c:v>
                </c:pt>
                <c:pt idx="564">
                  <c:v>5271227.6607900001</c:v>
                </c:pt>
                <c:pt idx="565">
                  <c:v>5295251.2007299997</c:v>
                </c:pt>
                <c:pt idx="566">
                  <c:v>5319274.7406799998</c:v>
                </c:pt>
                <c:pt idx="567">
                  <c:v>5343298.2806299999</c:v>
                </c:pt>
                <c:pt idx="568">
                  <c:v>5367321.8205800001</c:v>
                </c:pt>
                <c:pt idx="569">
                  <c:v>5391345.3605199996</c:v>
                </c:pt>
                <c:pt idx="570">
                  <c:v>5415368.9004699998</c:v>
                </c:pt>
                <c:pt idx="571">
                  <c:v>5439392.4404199999</c:v>
                </c:pt>
                <c:pt idx="572">
                  <c:v>5463415.9803600004</c:v>
                </c:pt>
                <c:pt idx="573">
                  <c:v>5487439.5203099996</c:v>
                </c:pt>
                <c:pt idx="574">
                  <c:v>5511463.0602599997</c:v>
                </c:pt>
                <c:pt idx="575">
                  <c:v>5535486.6002099998</c:v>
                </c:pt>
                <c:pt idx="576">
                  <c:v>5563621.8366999999</c:v>
                </c:pt>
                <c:pt idx="577">
                  <c:v>5596853.5056100003</c:v>
                </c:pt>
                <c:pt idx="578">
                  <c:v>5630085.1745199999</c:v>
                </c:pt>
                <c:pt idx="579">
                  <c:v>5663316.8434300004</c:v>
                </c:pt>
                <c:pt idx="580">
                  <c:v>5696548.5123399999</c:v>
                </c:pt>
                <c:pt idx="581">
                  <c:v>5729780.1812500004</c:v>
                </c:pt>
                <c:pt idx="582">
                  <c:v>5763011.8501599999</c:v>
                </c:pt>
                <c:pt idx="583">
                  <c:v>5796243.5190700004</c:v>
                </c:pt>
                <c:pt idx="584">
                  <c:v>5829475.1879799999</c:v>
                </c:pt>
                <c:pt idx="585">
                  <c:v>5862706.8568900004</c:v>
                </c:pt>
                <c:pt idx="586">
                  <c:v>5895938.5257999999</c:v>
                </c:pt>
                <c:pt idx="587">
                  <c:v>5929170.1947100004</c:v>
                </c:pt>
                <c:pt idx="588">
                  <c:v>5962401.86362</c:v>
                </c:pt>
                <c:pt idx="589">
                  <c:v>5995633.5325300004</c:v>
                </c:pt>
                <c:pt idx="590">
                  <c:v>6028865.20144</c:v>
                </c:pt>
                <c:pt idx="591">
                  <c:v>6062096.8703500004</c:v>
                </c:pt>
                <c:pt idx="592">
                  <c:v>6095328.53926</c:v>
                </c:pt>
                <c:pt idx="593">
                  <c:v>6128560.2081700005</c:v>
                </c:pt>
                <c:pt idx="594">
                  <c:v>6161791.8770899996</c:v>
                </c:pt>
                <c:pt idx="595">
                  <c:v>6195023.5460000001</c:v>
                </c:pt>
                <c:pt idx="596">
                  <c:v>6228255.2149099996</c:v>
                </c:pt>
                <c:pt idx="597">
                  <c:v>6261486.8838200001</c:v>
                </c:pt>
                <c:pt idx="598">
                  <c:v>6294718.5527299996</c:v>
                </c:pt>
                <c:pt idx="599">
                  <c:v>6327950.2216400001</c:v>
                </c:pt>
                <c:pt idx="600">
                  <c:v>6361181.8905499997</c:v>
                </c:pt>
                <c:pt idx="601">
                  <c:v>6394413.5594600001</c:v>
                </c:pt>
                <c:pt idx="602">
                  <c:v>6427645.2283699997</c:v>
                </c:pt>
                <c:pt idx="603">
                  <c:v>6460876.8972800002</c:v>
                </c:pt>
                <c:pt idx="604">
                  <c:v>6494108.5661899997</c:v>
                </c:pt>
                <c:pt idx="605">
                  <c:v>6527340.2351000002</c:v>
                </c:pt>
                <c:pt idx="606">
                  <c:v>6560571.9040099997</c:v>
                </c:pt>
                <c:pt idx="607">
                  <c:v>6593803.5729200002</c:v>
                </c:pt>
                <c:pt idx="608">
                  <c:v>6627035.2418299997</c:v>
                </c:pt>
                <c:pt idx="609">
                  <c:v>6660266.9107400002</c:v>
                </c:pt>
                <c:pt idx="610">
                  <c:v>6693498.5796499997</c:v>
                </c:pt>
                <c:pt idx="611">
                  <c:v>6726730.2485600002</c:v>
                </c:pt>
                <c:pt idx="612">
                  <c:v>6759961.9174800003</c:v>
                </c:pt>
                <c:pt idx="613">
                  <c:v>6793193.5863899998</c:v>
                </c:pt>
                <c:pt idx="614">
                  <c:v>6826425.2553000003</c:v>
                </c:pt>
                <c:pt idx="615">
                  <c:v>6859656.9242099999</c:v>
                </c:pt>
                <c:pt idx="616">
                  <c:v>6892888.5931200003</c:v>
                </c:pt>
                <c:pt idx="617">
                  <c:v>6926120.2620299999</c:v>
                </c:pt>
                <c:pt idx="618">
                  <c:v>6959351.9309400003</c:v>
                </c:pt>
                <c:pt idx="619">
                  <c:v>6992583.5998499999</c:v>
                </c:pt>
                <c:pt idx="620">
                  <c:v>7025815.2687600004</c:v>
                </c:pt>
                <c:pt idx="621">
                  <c:v>7059046.9376699999</c:v>
                </c:pt>
                <c:pt idx="622">
                  <c:v>7092278.6065800004</c:v>
                </c:pt>
                <c:pt idx="623">
                  <c:v>7125510.2754899999</c:v>
                </c:pt>
                <c:pt idx="624">
                  <c:v>7158741.9444000004</c:v>
                </c:pt>
                <c:pt idx="625">
                  <c:v>7191973.6133099999</c:v>
                </c:pt>
                <c:pt idx="626">
                  <c:v>7225205.2822200004</c:v>
                </c:pt>
                <c:pt idx="627">
                  <c:v>7258436.9511299999</c:v>
                </c:pt>
                <c:pt idx="628">
                  <c:v>7291668.6200400004</c:v>
                </c:pt>
                <c:pt idx="629">
                  <c:v>7324900.2889599996</c:v>
                </c:pt>
                <c:pt idx="630">
                  <c:v>7358131.95787</c:v>
                </c:pt>
                <c:pt idx="631">
                  <c:v>7391363.6267799996</c:v>
                </c:pt>
                <c:pt idx="632">
                  <c:v>7424595.2956900001</c:v>
                </c:pt>
                <c:pt idx="633">
                  <c:v>7457826.9645999996</c:v>
                </c:pt>
                <c:pt idx="634">
                  <c:v>7491058.6335100001</c:v>
                </c:pt>
                <c:pt idx="635">
                  <c:v>7524290.3024199996</c:v>
                </c:pt>
                <c:pt idx="636">
                  <c:v>7557521.9713300001</c:v>
                </c:pt>
                <c:pt idx="637">
                  <c:v>7590753.6402399996</c:v>
                </c:pt>
                <c:pt idx="638">
                  <c:v>7623985.3091500001</c:v>
                </c:pt>
                <c:pt idx="639">
                  <c:v>7657216.9780599996</c:v>
                </c:pt>
                <c:pt idx="640">
                  <c:v>7696136.3407300003</c:v>
                </c:pt>
                <c:pt idx="641">
                  <c:v>7742105.5784400003</c:v>
                </c:pt>
                <c:pt idx="642">
                  <c:v>7788074.8161599999</c:v>
                </c:pt>
                <c:pt idx="643">
                  <c:v>7834044.0538699999</c:v>
                </c:pt>
                <c:pt idx="644">
                  <c:v>7880013.29158</c:v>
                </c:pt>
                <c:pt idx="645">
                  <c:v>7925982.5292999996</c:v>
                </c:pt>
                <c:pt idx="646">
                  <c:v>7971951.7670099996</c:v>
                </c:pt>
                <c:pt idx="647">
                  <c:v>8017921.0047300002</c:v>
                </c:pt>
                <c:pt idx="648">
                  <c:v>8063890.2424400002</c:v>
                </c:pt>
                <c:pt idx="649">
                  <c:v>8109859.4801599998</c:v>
                </c:pt>
                <c:pt idx="650">
                  <c:v>8155828.7178699998</c:v>
                </c:pt>
                <c:pt idx="651">
                  <c:v>8201797.9555900004</c:v>
                </c:pt>
                <c:pt idx="652">
                  <c:v>8247767.1933000004</c:v>
                </c:pt>
                <c:pt idx="653">
                  <c:v>8293736.43102</c:v>
                </c:pt>
                <c:pt idx="654">
                  <c:v>8339705.66873</c:v>
                </c:pt>
                <c:pt idx="655">
                  <c:v>8385674.9064499997</c:v>
                </c:pt>
                <c:pt idx="656">
                  <c:v>8431644.1441600006</c:v>
                </c:pt>
                <c:pt idx="657">
                  <c:v>8477613.3818800002</c:v>
                </c:pt>
                <c:pt idx="658">
                  <c:v>8523582.6195899993</c:v>
                </c:pt>
                <c:pt idx="659">
                  <c:v>8569551.8573000003</c:v>
                </c:pt>
                <c:pt idx="660">
                  <c:v>8615521.0950199999</c:v>
                </c:pt>
                <c:pt idx="661">
                  <c:v>8661490.3327300008</c:v>
                </c:pt>
                <c:pt idx="662">
                  <c:v>8707459.5704500005</c:v>
                </c:pt>
                <c:pt idx="663">
                  <c:v>8753428.8081599995</c:v>
                </c:pt>
                <c:pt idx="664">
                  <c:v>8799398.0458799992</c:v>
                </c:pt>
                <c:pt idx="665">
                  <c:v>8845367.2835900001</c:v>
                </c:pt>
                <c:pt idx="666">
                  <c:v>8891336.5213099997</c:v>
                </c:pt>
                <c:pt idx="667">
                  <c:v>8937305.7590200007</c:v>
                </c:pt>
                <c:pt idx="668">
                  <c:v>8983274.9967400003</c:v>
                </c:pt>
                <c:pt idx="669">
                  <c:v>9029244.2344499994</c:v>
                </c:pt>
                <c:pt idx="670">
                  <c:v>9075213.4721700009</c:v>
                </c:pt>
                <c:pt idx="671">
                  <c:v>9121182.70988</c:v>
                </c:pt>
                <c:pt idx="672">
                  <c:v>9167151.9475999996</c:v>
                </c:pt>
                <c:pt idx="673">
                  <c:v>9213121.1853100006</c:v>
                </c:pt>
                <c:pt idx="674">
                  <c:v>9259090.4230300002</c:v>
                </c:pt>
                <c:pt idx="675">
                  <c:v>9305059.6607399993</c:v>
                </c:pt>
                <c:pt idx="676">
                  <c:v>9351028.8984500002</c:v>
                </c:pt>
                <c:pt idx="677">
                  <c:v>9396998.1361699998</c:v>
                </c:pt>
                <c:pt idx="678">
                  <c:v>9442967.3738800008</c:v>
                </c:pt>
                <c:pt idx="679">
                  <c:v>9488936.6116000004</c:v>
                </c:pt>
                <c:pt idx="680">
                  <c:v>9534905.8493099995</c:v>
                </c:pt>
                <c:pt idx="681">
                  <c:v>9580875.0870299991</c:v>
                </c:pt>
                <c:pt idx="682">
                  <c:v>9626844.3247400001</c:v>
                </c:pt>
                <c:pt idx="683">
                  <c:v>9672813.5624599997</c:v>
                </c:pt>
                <c:pt idx="684">
                  <c:v>9718782.8001700006</c:v>
                </c:pt>
                <c:pt idx="685">
                  <c:v>9764752.0378900003</c:v>
                </c:pt>
                <c:pt idx="686">
                  <c:v>9810721.2755999994</c:v>
                </c:pt>
                <c:pt idx="687">
                  <c:v>9856690.5133200008</c:v>
                </c:pt>
                <c:pt idx="688">
                  <c:v>9902659.7510299999</c:v>
                </c:pt>
                <c:pt idx="689">
                  <c:v>9948628.9887499996</c:v>
                </c:pt>
                <c:pt idx="690">
                  <c:v>9994598.2264600005</c:v>
                </c:pt>
                <c:pt idx="691">
                  <c:v>10040567.464199999</c:v>
                </c:pt>
                <c:pt idx="692">
                  <c:v>10086536.7019</c:v>
                </c:pt>
                <c:pt idx="693">
                  <c:v>10132505.9396</c:v>
                </c:pt>
                <c:pt idx="694">
                  <c:v>10178475.177300001</c:v>
                </c:pt>
                <c:pt idx="695">
                  <c:v>10224444.414999999</c:v>
                </c:pt>
                <c:pt idx="696">
                  <c:v>10270413.6527</c:v>
                </c:pt>
                <c:pt idx="697">
                  <c:v>10316382.8905</c:v>
                </c:pt>
                <c:pt idx="698">
                  <c:v>10362352.1282</c:v>
                </c:pt>
                <c:pt idx="699">
                  <c:v>10408321.365900001</c:v>
                </c:pt>
                <c:pt idx="700">
                  <c:v>10454290.603599999</c:v>
                </c:pt>
                <c:pt idx="701">
                  <c:v>10500259.8413</c:v>
                </c:pt>
                <c:pt idx="702">
                  <c:v>10546229.079</c:v>
                </c:pt>
                <c:pt idx="703">
                  <c:v>10592198.3168</c:v>
                </c:pt>
                <c:pt idx="704">
                  <c:v>10646035.319</c:v>
                </c:pt>
                <c:pt idx="705">
                  <c:v>10709624.3859</c:v>
                </c:pt>
                <c:pt idx="706">
                  <c:v>10773213.4527</c:v>
                </c:pt>
                <c:pt idx="707">
                  <c:v>10836802.5196</c:v>
                </c:pt>
                <c:pt idx="708">
                  <c:v>10900391.5864</c:v>
                </c:pt>
                <c:pt idx="709">
                  <c:v>10963980.6533</c:v>
                </c:pt>
                <c:pt idx="710">
                  <c:v>11027569.720100001</c:v>
                </c:pt>
                <c:pt idx="711">
                  <c:v>11091158.787</c:v>
                </c:pt>
                <c:pt idx="712">
                  <c:v>11154747.853800001</c:v>
                </c:pt>
                <c:pt idx="713">
                  <c:v>11218336.920700001</c:v>
                </c:pt>
                <c:pt idx="714">
                  <c:v>11281925.987600001</c:v>
                </c:pt>
                <c:pt idx="715">
                  <c:v>11345515.054400001</c:v>
                </c:pt>
                <c:pt idx="716">
                  <c:v>11409104.121300001</c:v>
                </c:pt>
                <c:pt idx="717">
                  <c:v>11472693.188100001</c:v>
                </c:pt>
                <c:pt idx="718">
                  <c:v>11536282.255000001</c:v>
                </c:pt>
                <c:pt idx="719">
                  <c:v>11599871.321799999</c:v>
                </c:pt>
                <c:pt idx="720">
                  <c:v>11663460.388699999</c:v>
                </c:pt>
                <c:pt idx="721">
                  <c:v>11727049.455499999</c:v>
                </c:pt>
                <c:pt idx="722">
                  <c:v>11790638.522399999</c:v>
                </c:pt>
                <c:pt idx="723">
                  <c:v>11854227.589299999</c:v>
                </c:pt>
                <c:pt idx="724">
                  <c:v>11917816.656099999</c:v>
                </c:pt>
                <c:pt idx="725">
                  <c:v>11981405.722999999</c:v>
                </c:pt>
                <c:pt idx="726">
                  <c:v>12044994.789799999</c:v>
                </c:pt>
                <c:pt idx="727">
                  <c:v>12108583.856699999</c:v>
                </c:pt>
                <c:pt idx="728">
                  <c:v>12172172.9235</c:v>
                </c:pt>
                <c:pt idx="729">
                  <c:v>12235761.9904</c:v>
                </c:pt>
                <c:pt idx="730">
                  <c:v>12299351.0572</c:v>
                </c:pt>
                <c:pt idx="731">
                  <c:v>12362940.1241</c:v>
                </c:pt>
                <c:pt idx="732">
                  <c:v>12426529.191</c:v>
                </c:pt>
                <c:pt idx="733">
                  <c:v>12490118.2578</c:v>
                </c:pt>
                <c:pt idx="734">
                  <c:v>12553707.3247</c:v>
                </c:pt>
                <c:pt idx="735">
                  <c:v>12617296.3915</c:v>
                </c:pt>
                <c:pt idx="736">
                  <c:v>12680885.4584</c:v>
                </c:pt>
                <c:pt idx="737">
                  <c:v>12744474.5252</c:v>
                </c:pt>
                <c:pt idx="738">
                  <c:v>12808063.5921</c:v>
                </c:pt>
                <c:pt idx="739">
                  <c:v>12871652.6589</c:v>
                </c:pt>
                <c:pt idx="740">
                  <c:v>12935241.7258</c:v>
                </c:pt>
                <c:pt idx="741">
                  <c:v>12998830.7927</c:v>
                </c:pt>
                <c:pt idx="742">
                  <c:v>13062419.8595</c:v>
                </c:pt>
                <c:pt idx="743">
                  <c:v>13126008.9264</c:v>
                </c:pt>
                <c:pt idx="744">
                  <c:v>13189597.9932</c:v>
                </c:pt>
                <c:pt idx="745">
                  <c:v>13253187.0601</c:v>
                </c:pt>
                <c:pt idx="746">
                  <c:v>13316776.1269</c:v>
                </c:pt>
                <c:pt idx="747">
                  <c:v>13380365.1938</c:v>
                </c:pt>
                <c:pt idx="748">
                  <c:v>13443954.260600001</c:v>
                </c:pt>
                <c:pt idx="749">
                  <c:v>13507543.327500001</c:v>
                </c:pt>
                <c:pt idx="750">
                  <c:v>13571132.394400001</c:v>
                </c:pt>
                <c:pt idx="751">
                  <c:v>13634721.461200001</c:v>
                </c:pt>
                <c:pt idx="752">
                  <c:v>13698310.528100001</c:v>
                </c:pt>
                <c:pt idx="753">
                  <c:v>13761899.594900001</c:v>
                </c:pt>
                <c:pt idx="754">
                  <c:v>13825488.661800001</c:v>
                </c:pt>
                <c:pt idx="755">
                  <c:v>13889077.728599999</c:v>
                </c:pt>
                <c:pt idx="756">
                  <c:v>13952666.795499999</c:v>
                </c:pt>
                <c:pt idx="757">
                  <c:v>14016255.862299999</c:v>
                </c:pt>
                <c:pt idx="758">
                  <c:v>14079844.929199999</c:v>
                </c:pt>
                <c:pt idx="759">
                  <c:v>14143433.995999999</c:v>
                </c:pt>
                <c:pt idx="760">
                  <c:v>14207023.062899999</c:v>
                </c:pt>
                <c:pt idx="761">
                  <c:v>14270612.129799999</c:v>
                </c:pt>
                <c:pt idx="762">
                  <c:v>14334201.196599999</c:v>
                </c:pt>
                <c:pt idx="763">
                  <c:v>14397790.263499999</c:v>
                </c:pt>
                <c:pt idx="764">
                  <c:v>14461379.3303</c:v>
                </c:pt>
                <c:pt idx="765">
                  <c:v>14524968.3972</c:v>
                </c:pt>
                <c:pt idx="766">
                  <c:v>14588557.464</c:v>
                </c:pt>
                <c:pt idx="767">
                  <c:v>14652146.5309</c:v>
                </c:pt>
                <c:pt idx="768">
                  <c:v>14726619.045700001</c:v>
                </c:pt>
                <c:pt idx="769">
                  <c:v>14814816.7882</c:v>
                </c:pt>
                <c:pt idx="770">
                  <c:v>14903014.5307</c:v>
                </c:pt>
                <c:pt idx="771">
                  <c:v>14991212.2732</c:v>
                </c:pt>
                <c:pt idx="772">
                  <c:v>15079410.015699999</c:v>
                </c:pt>
                <c:pt idx="773">
                  <c:v>15167607.758199999</c:v>
                </c:pt>
                <c:pt idx="774">
                  <c:v>15255805.500700001</c:v>
                </c:pt>
                <c:pt idx="775">
                  <c:v>15344003.2432</c:v>
                </c:pt>
                <c:pt idx="776">
                  <c:v>15432200.9857</c:v>
                </c:pt>
                <c:pt idx="777">
                  <c:v>15520398.7281</c:v>
                </c:pt>
                <c:pt idx="778">
                  <c:v>15608596.4706</c:v>
                </c:pt>
                <c:pt idx="779">
                  <c:v>15696794.213099999</c:v>
                </c:pt>
                <c:pt idx="780">
                  <c:v>15784991.955600001</c:v>
                </c:pt>
                <c:pt idx="781">
                  <c:v>15873189.698100001</c:v>
                </c:pt>
                <c:pt idx="782">
                  <c:v>15961387.4406</c:v>
                </c:pt>
                <c:pt idx="783">
                  <c:v>16049585.1831</c:v>
                </c:pt>
                <c:pt idx="784">
                  <c:v>16137782.9256</c:v>
                </c:pt>
                <c:pt idx="785">
                  <c:v>16225980.668099999</c:v>
                </c:pt>
                <c:pt idx="786">
                  <c:v>16314178.410599999</c:v>
                </c:pt>
                <c:pt idx="787">
                  <c:v>16402376.153100001</c:v>
                </c:pt>
                <c:pt idx="788">
                  <c:v>16490573.8956</c:v>
                </c:pt>
                <c:pt idx="789">
                  <c:v>16578771.6381</c:v>
                </c:pt>
                <c:pt idx="790">
                  <c:v>16666969.3806</c:v>
                </c:pt>
                <c:pt idx="791">
                  <c:v>16755167.1231</c:v>
                </c:pt>
                <c:pt idx="792">
                  <c:v>16843364.865600001</c:v>
                </c:pt>
                <c:pt idx="793">
                  <c:v>16931562.608100001</c:v>
                </c:pt>
                <c:pt idx="794">
                  <c:v>17019760.3506</c:v>
                </c:pt>
                <c:pt idx="795">
                  <c:v>17107958.0931</c:v>
                </c:pt>
                <c:pt idx="796">
                  <c:v>17196155.8356</c:v>
                </c:pt>
                <c:pt idx="797">
                  <c:v>17284353.5781</c:v>
                </c:pt>
                <c:pt idx="798">
                  <c:v>17372551.320599999</c:v>
                </c:pt>
                <c:pt idx="799">
                  <c:v>17460749.063099999</c:v>
                </c:pt>
                <c:pt idx="800">
                  <c:v>17548946.805599999</c:v>
                </c:pt>
                <c:pt idx="801">
                  <c:v>17637144.548</c:v>
                </c:pt>
                <c:pt idx="802">
                  <c:v>17725342.2905</c:v>
                </c:pt>
                <c:pt idx="803">
                  <c:v>17813540.033</c:v>
                </c:pt>
                <c:pt idx="804">
                  <c:v>17901737.7755</c:v>
                </c:pt>
                <c:pt idx="805">
                  <c:v>17989935.517999999</c:v>
                </c:pt>
                <c:pt idx="806">
                  <c:v>18078133.260499999</c:v>
                </c:pt>
                <c:pt idx="807">
                  <c:v>18166331.002999999</c:v>
                </c:pt>
                <c:pt idx="808">
                  <c:v>18254528.745499998</c:v>
                </c:pt>
                <c:pt idx="809">
                  <c:v>18342726.488000002</c:v>
                </c:pt>
                <c:pt idx="810">
                  <c:v>18430924.230500001</c:v>
                </c:pt>
                <c:pt idx="811">
                  <c:v>18519121.973000001</c:v>
                </c:pt>
                <c:pt idx="812">
                  <c:v>18607319.715500001</c:v>
                </c:pt>
                <c:pt idx="813">
                  <c:v>18695517.458000001</c:v>
                </c:pt>
                <c:pt idx="814">
                  <c:v>18783715.2005</c:v>
                </c:pt>
                <c:pt idx="815">
                  <c:v>18871912.943</c:v>
                </c:pt>
                <c:pt idx="816">
                  <c:v>18960110.6855</c:v>
                </c:pt>
                <c:pt idx="817">
                  <c:v>19048308.427999999</c:v>
                </c:pt>
                <c:pt idx="818">
                  <c:v>19136506.170499999</c:v>
                </c:pt>
                <c:pt idx="819">
                  <c:v>19224703.912999999</c:v>
                </c:pt>
                <c:pt idx="820">
                  <c:v>19312901.655499998</c:v>
                </c:pt>
                <c:pt idx="821">
                  <c:v>19401099.397999998</c:v>
                </c:pt>
                <c:pt idx="822">
                  <c:v>19489297.140500002</c:v>
                </c:pt>
                <c:pt idx="823">
                  <c:v>19577494.883000001</c:v>
                </c:pt>
                <c:pt idx="824">
                  <c:v>19665692.625500001</c:v>
                </c:pt>
                <c:pt idx="825">
                  <c:v>19753890.368000001</c:v>
                </c:pt>
                <c:pt idx="826">
                  <c:v>19842088.110399999</c:v>
                </c:pt>
                <c:pt idx="827">
                  <c:v>19930285.852899998</c:v>
                </c:pt>
                <c:pt idx="828">
                  <c:v>20018483.595400002</c:v>
                </c:pt>
                <c:pt idx="829">
                  <c:v>20106681.337900002</c:v>
                </c:pt>
                <c:pt idx="830">
                  <c:v>20194879.080400001</c:v>
                </c:pt>
                <c:pt idx="831">
                  <c:v>20283076.822900001</c:v>
                </c:pt>
                <c:pt idx="832">
                  <c:v>20371274.565400001</c:v>
                </c:pt>
                <c:pt idx="833">
                  <c:v>20474815.711599998</c:v>
                </c:pt>
                <c:pt idx="834">
                  <c:v>20597112.358800001</c:v>
                </c:pt>
                <c:pt idx="835">
                  <c:v>20719409.006000001</c:v>
                </c:pt>
                <c:pt idx="836">
                  <c:v>20841705.653099999</c:v>
                </c:pt>
                <c:pt idx="837">
                  <c:v>20964002.300299998</c:v>
                </c:pt>
                <c:pt idx="838">
                  <c:v>21086298.947500002</c:v>
                </c:pt>
                <c:pt idx="839">
                  <c:v>21208595.594599999</c:v>
                </c:pt>
                <c:pt idx="840">
                  <c:v>21330892.241799999</c:v>
                </c:pt>
                <c:pt idx="841">
                  <c:v>21453188.888999999</c:v>
                </c:pt>
                <c:pt idx="842">
                  <c:v>21575485.5361</c:v>
                </c:pt>
                <c:pt idx="843">
                  <c:v>21697782.1833</c:v>
                </c:pt>
                <c:pt idx="844">
                  <c:v>21820078.830499999</c:v>
                </c:pt>
                <c:pt idx="845">
                  <c:v>21942375.477699999</c:v>
                </c:pt>
                <c:pt idx="846">
                  <c:v>22064672.1248</c:v>
                </c:pt>
                <c:pt idx="847">
                  <c:v>22186968.772</c:v>
                </c:pt>
                <c:pt idx="848">
                  <c:v>22309265.419199999</c:v>
                </c:pt>
                <c:pt idx="849">
                  <c:v>22431562.066300001</c:v>
                </c:pt>
                <c:pt idx="850">
                  <c:v>22553858.713500001</c:v>
                </c:pt>
                <c:pt idx="851">
                  <c:v>22676155.3607</c:v>
                </c:pt>
                <c:pt idx="852">
                  <c:v>22798452.007800002</c:v>
                </c:pt>
                <c:pt idx="853">
                  <c:v>22920748.655000001</c:v>
                </c:pt>
                <c:pt idx="854">
                  <c:v>23043045.302200001</c:v>
                </c:pt>
                <c:pt idx="855">
                  <c:v>23165341.949299999</c:v>
                </c:pt>
                <c:pt idx="856">
                  <c:v>23287638.596500002</c:v>
                </c:pt>
                <c:pt idx="857">
                  <c:v>23409935.243700001</c:v>
                </c:pt>
                <c:pt idx="858">
                  <c:v>23532231.890799999</c:v>
                </c:pt>
                <c:pt idx="859">
                  <c:v>23654528.537999999</c:v>
                </c:pt>
                <c:pt idx="860">
                  <c:v>23776825.185199998</c:v>
                </c:pt>
                <c:pt idx="861">
                  <c:v>23899121.8323</c:v>
                </c:pt>
                <c:pt idx="862">
                  <c:v>24021418.479499999</c:v>
                </c:pt>
                <c:pt idx="863">
                  <c:v>24143715.126699999</c:v>
                </c:pt>
                <c:pt idx="864">
                  <c:v>24266011.773800001</c:v>
                </c:pt>
                <c:pt idx="865">
                  <c:v>24388308.421</c:v>
                </c:pt>
                <c:pt idx="866">
                  <c:v>24510605.0682</c:v>
                </c:pt>
                <c:pt idx="867">
                  <c:v>24632901.715300001</c:v>
                </c:pt>
                <c:pt idx="868">
                  <c:v>24755198.362500001</c:v>
                </c:pt>
                <c:pt idx="869">
                  <c:v>24877495.0097</c:v>
                </c:pt>
                <c:pt idx="870">
                  <c:v>24999791.656800002</c:v>
                </c:pt>
                <c:pt idx="871">
                  <c:v>25122088.304000001</c:v>
                </c:pt>
                <c:pt idx="872">
                  <c:v>25244384.951200001</c:v>
                </c:pt>
                <c:pt idx="873">
                  <c:v>25366681.598299999</c:v>
                </c:pt>
                <c:pt idx="874">
                  <c:v>25488978.245499998</c:v>
                </c:pt>
                <c:pt idx="875">
                  <c:v>25611274.892700002</c:v>
                </c:pt>
                <c:pt idx="876">
                  <c:v>25733571.539799999</c:v>
                </c:pt>
                <c:pt idx="877">
                  <c:v>25855868.186999999</c:v>
                </c:pt>
                <c:pt idx="878">
                  <c:v>25978164.834199999</c:v>
                </c:pt>
                <c:pt idx="879">
                  <c:v>26100461.4813</c:v>
                </c:pt>
                <c:pt idx="880">
                  <c:v>26222758.1285</c:v>
                </c:pt>
                <c:pt idx="881">
                  <c:v>26345054.775699999</c:v>
                </c:pt>
                <c:pt idx="882">
                  <c:v>26467351.422800001</c:v>
                </c:pt>
                <c:pt idx="883">
                  <c:v>26589648.07</c:v>
                </c:pt>
                <c:pt idx="884">
                  <c:v>26711944.7172</c:v>
                </c:pt>
                <c:pt idx="885">
                  <c:v>26834241.364300001</c:v>
                </c:pt>
                <c:pt idx="886">
                  <c:v>26956538.011500001</c:v>
                </c:pt>
                <c:pt idx="887">
                  <c:v>27078834.6587</c:v>
                </c:pt>
                <c:pt idx="888">
                  <c:v>27201131.305799998</c:v>
                </c:pt>
                <c:pt idx="889">
                  <c:v>27323427.953000002</c:v>
                </c:pt>
                <c:pt idx="890">
                  <c:v>27445724.600200001</c:v>
                </c:pt>
                <c:pt idx="891">
                  <c:v>27568021.247299999</c:v>
                </c:pt>
                <c:pt idx="892">
                  <c:v>27690317.894499999</c:v>
                </c:pt>
                <c:pt idx="893">
                  <c:v>27812614.541700002</c:v>
                </c:pt>
                <c:pt idx="894">
                  <c:v>27934911.1888</c:v>
                </c:pt>
                <c:pt idx="895">
                  <c:v>28057207.835999999</c:v>
                </c:pt>
                <c:pt idx="896">
                  <c:v>28179504.483199999</c:v>
                </c:pt>
                <c:pt idx="897">
                  <c:v>28322732.546</c:v>
                </c:pt>
                <c:pt idx="898">
                  <c:v>28491905.020100001</c:v>
                </c:pt>
                <c:pt idx="899">
                  <c:v>28661077.494100001</c:v>
                </c:pt>
                <c:pt idx="900">
                  <c:v>28830249.9681</c:v>
                </c:pt>
                <c:pt idx="901">
                  <c:v>28999422.4421</c:v>
                </c:pt>
                <c:pt idx="902">
                  <c:v>29168594.916099999</c:v>
                </c:pt>
                <c:pt idx="903">
                  <c:v>29337767.3902</c:v>
                </c:pt>
                <c:pt idx="904">
                  <c:v>29506939.8642</c:v>
                </c:pt>
                <c:pt idx="905">
                  <c:v>29676112.338199999</c:v>
                </c:pt>
                <c:pt idx="906">
                  <c:v>29845284.812199999</c:v>
                </c:pt>
                <c:pt idx="907">
                  <c:v>30014457.286200002</c:v>
                </c:pt>
                <c:pt idx="908">
                  <c:v>30183629.760200001</c:v>
                </c:pt>
                <c:pt idx="909">
                  <c:v>30352802.234299999</c:v>
                </c:pt>
                <c:pt idx="910">
                  <c:v>30521974.708299998</c:v>
                </c:pt>
                <c:pt idx="911">
                  <c:v>30691147.182300001</c:v>
                </c:pt>
                <c:pt idx="912">
                  <c:v>30860319.656300001</c:v>
                </c:pt>
                <c:pt idx="913">
                  <c:v>31029492.1303</c:v>
                </c:pt>
                <c:pt idx="914">
                  <c:v>31198664.6043</c:v>
                </c:pt>
                <c:pt idx="915">
                  <c:v>31367837.078400001</c:v>
                </c:pt>
                <c:pt idx="916">
                  <c:v>31537009.5524</c:v>
                </c:pt>
                <c:pt idx="917">
                  <c:v>31706182.0264</c:v>
                </c:pt>
                <c:pt idx="918">
                  <c:v>31875354.500399999</c:v>
                </c:pt>
                <c:pt idx="919">
                  <c:v>32044526.974399999</c:v>
                </c:pt>
                <c:pt idx="920">
                  <c:v>32213699.4485</c:v>
                </c:pt>
                <c:pt idx="921">
                  <c:v>32382871.922499999</c:v>
                </c:pt>
                <c:pt idx="922">
                  <c:v>32552044.396499999</c:v>
                </c:pt>
                <c:pt idx="923">
                  <c:v>32721216.870499998</c:v>
                </c:pt>
                <c:pt idx="924">
                  <c:v>32890389.344500002</c:v>
                </c:pt>
                <c:pt idx="925">
                  <c:v>33059561.818500001</c:v>
                </c:pt>
                <c:pt idx="926">
                  <c:v>33228734.292599998</c:v>
                </c:pt>
                <c:pt idx="927">
                  <c:v>33397906.766600002</c:v>
                </c:pt>
                <c:pt idx="928">
                  <c:v>33567079.240599997</c:v>
                </c:pt>
                <c:pt idx="929">
                  <c:v>33736251.714599997</c:v>
                </c:pt>
                <c:pt idx="930">
                  <c:v>33905424.188600004</c:v>
                </c:pt>
                <c:pt idx="931">
                  <c:v>34074596.662600003</c:v>
                </c:pt>
                <c:pt idx="932">
                  <c:v>34243769.136699997</c:v>
                </c:pt>
                <c:pt idx="933">
                  <c:v>34412941.610699996</c:v>
                </c:pt>
                <c:pt idx="934">
                  <c:v>34582114.084700003</c:v>
                </c:pt>
                <c:pt idx="935">
                  <c:v>34751286.558700003</c:v>
                </c:pt>
                <c:pt idx="936">
                  <c:v>34920459.032700002</c:v>
                </c:pt>
                <c:pt idx="937">
                  <c:v>35089631.506800003</c:v>
                </c:pt>
                <c:pt idx="938">
                  <c:v>35258803.980800003</c:v>
                </c:pt>
                <c:pt idx="939">
                  <c:v>35427976.454800002</c:v>
                </c:pt>
                <c:pt idx="940">
                  <c:v>35597148.928800002</c:v>
                </c:pt>
                <c:pt idx="941">
                  <c:v>35766321.402800001</c:v>
                </c:pt>
                <c:pt idx="942">
                  <c:v>35935493.876800001</c:v>
                </c:pt>
                <c:pt idx="943">
                  <c:v>36104666.350900002</c:v>
                </c:pt>
                <c:pt idx="944">
                  <c:v>36273838.824900001</c:v>
                </c:pt>
                <c:pt idx="945">
                  <c:v>36443011.298900001</c:v>
                </c:pt>
                <c:pt idx="946">
                  <c:v>36612183.7729</c:v>
                </c:pt>
                <c:pt idx="947">
                  <c:v>36781356.2469</c:v>
                </c:pt>
                <c:pt idx="948">
                  <c:v>36950528.720899999</c:v>
                </c:pt>
                <c:pt idx="949">
                  <c:v>37119701.195</c:v>
                </c:pt>
                <c:pt idx="950">
                  <c:v>37288873.669</c:v>
                </c:pt>
                <c:pt idx="951">
                  <c:v>37458046.142999999</c:v>
                </c:pt>
                <c:pt idx="952">
                  <c:v>37627218.616999999</c:v>
                </c:pt>
                <c:pt idx="953">
                  <c:v>37796391.090999998</c:v>
                </c:pt>
                <c:pt idx="954">
                  <c:v>37965563.565099999</c:v>
                </c:pt>
                <c:pt idx="955">
                  <c:v>38134736.039099999</c:v>
                </c:pt>
                <c:pt idx="956">
                  <c:v>38303908.513099998</c:v>
                </c:pt>
                <c:pt idx="957">
                  <c:v>38473080.987099998</c:v>
                </c:pt>
                <c:pt idx="958">
                  <c:v>38642253.461099997</c:v>
                </c:pt>
                <c:pt idx="959">
                  <c:v>38811425.935099997</c:v>
                </c:pt>
                <c:pt idx="960">
                  <c:v>38980598.409199998</c:v>
                </c:pt>
                <c:pt idx="961">
                  <c:v>39178725.228699997</c:v>
                </c:pt>
                <c:pt idx="962">
                  <c:v>39412740.8508</c:v>
                </c:pt>
                <c:pt idx="963">
                  <c:v>39646756.472900003</c:v>
                </c:pt>
                <c:pt idx="964">
                  <c:v>39880772.094899997</c:v>
                </c:pt>
                <c:pt idx="965">
                  <c:v>40114787.717</c:v>
                </c:pt>
                <c:pt idx="966">
                  <c:v>40348803.339100003</c:v>
                </c:pt>
                <c:pt idx="967">
                  <c:v>40582818.961199999</c:v>
                </c:pt>
                <c:pt idx="968">
                  <c:v>40816834.583300002</c:v>
                </c:pt>
                <c:pt idx="969">
                  <c:v>41050850.205399998</c:v>
                </c:pt>
                <c:pt idx="970">
                  <c:v>41284865.827399999</c:v>
                </c:pt>
                <c:pt idx="971">
                  <c:v>41518881.449500002</c:v>
                </c:pt>
                <c:pt idx="972">
                  <c:v>41752897.071599998</c:v>
                </c:pt>
                <c:pt idx="973">
                  <c:v>41986912.693700001</c:v>
                </c:pt>
                <c:pt idx="974">
                  <c:v>42220928.315800004</c:v>
                </c:pt>
                <c:pt idx="975">
                  <c:v>42454943.937799998</c:v>
                </c:pt>
                <c:pt idx="976">
                  <c:v>42688959.559900001</c:v>
                </c:pt>
                <c:pt idx="977">
                  <c:v>42922975.181999996</c:v>
                </c:pt>
                <c:pt idx="978">
                  <c:v>43156990.804099999</c:v>
                </c:pt>
                <c:pt idx="979">
                  <c:v>43391006.426200002</c:v>
                </c:pt>
                <c:pt idx="980">
                  <c:v>43625022.048199996</c:v>
                </c:pt>
                <c:pt idx="981">
                  <c:v>43859037.670299999</c:v>
                </c:pt>
                <c:pt idx="982">
                  <c:v>44093053.292400002</c:v>
                </c:pt>
                <c:pt idx="983">
                  <c:v>44327068.914499998</c:v>
                </c:pt>
                <c:pt idx="984">
                  <c:v>44561084.536600001</c:v>
                </c:pt>
                <c:pt idx="985">
                  <c:v>44795100.158600003</c:v>
                </c:pt>
                <c:pt idx="986">
                  <c:v>45029115.780699998</c:v>
                </c:pt>
                <c:pt idx="987">
                  <c:v>45263131.402800001</c:v>
                </c:pt>
                <c:pt idx="988">
                  <c:v>45497147.024899997</c:v>
                </c:pt>
                <c:pt idx="989">
                  <c:v>45731162.647</c:v>
                </c:pt>
                <c:pt idx="990">
                  <c:v>45965178.269100003</c:v>
                </c:pt>
                <c:pt idx="991">
                  <c:v>46199193.891099997</c:v>
                </c:pt>
                <c:pt idx="992">
                  <c:v>46433209.5132</c:v>
                </c:pt>
                <c:pt idx="993">
                  <c:v>46667225.135300003</c:v>
                </c:pt>
                <c:pt idx="994">
                  <c:v>46901240.757399999</c:v>
                </c:pt>
                <c:pt idx="995">
                  <c:v>47135256.379500002</c:v>
                </c:pt>
                <c:pt idx="996">
                  <c:v>47369272.001500003</c:v>
                </c:pt>
                <c:pt idx="997">
                  <c:v>47603287.623599999</c:v>
                </c:pt>
                <c:pt idx="998">
                  <c:v>47837303.245700002</c:v>
                </c:pt>
                <c:pt idx="999">
                  <c:v>48071318.867799997</c:v>
                </c:pt>
                <c:pt idx="1000">
                  <c:v>48305334.4899</c:v>
                </c:pt>
                <c:pt idx="1001">
                  <c:v>48539350.111900002</c:v>
                </c:pt>
                <c:pt idx="1002">
                  <c:v>48773365.733999997</c:v>
                </c:pt>
                <c:pt idx="1003">
                  <c:v>49007381.3561</c:v>
                </c:pt>
                <c:pt idx="1004">
                  <c:v>49241396.978200004</c:v>
                </c:pt>
                <c:pt idx="1005">
                  <c:v>49475412.600299999</c:v>
                </c:pt>
                <c:pt idx="1006">
                  <c:v>49709428.222400002</c:v>
                </c:pt>
                <c:pt idx="1007">
                  <c:v>49943443.844400004</c:v>
                </c:pt>
                <c:pt idx="1008">
                  <c:v>50177459.466499999</c:v>
                </c:pt>
                <c:pt idx="1009">
                  <c:v>50411475.088600002</c:v>
                </c:pt>
                <c:pt idx="1010">
                  <c:v>50645490.710699998</c:v>
                </c:pt>
                <c:pt idx="1011">
                  <c:v>50879506.332800001</c:v>
                </c:pt>
                <c:pt idx="1012">
                  <c:v>51113521.954800002</c:v>
                </c:pt>
                <c:pt idx="1013">
                  <c:v>51347537.576899998</c:v>
                </c:pt>
                <c:pt idx="1014">
                  <c:v>51581553.199000001</c:v>
                </c:pt>
                <c:pt idx="1015">
                  <c:v>51815568.821099997</c:v>
                </c:pt>
                <c:pt idx="1016">
                  <c:v>52049584.4432</c:v>
                </c:pt>
                <c:pt idx="1017">
                  <c:v>52283600.065200001</c:v>
                </c:pt>
                <c:pt idx="1018">
                  <c:v>52517615.687299997</c:v>
                </c:pt>
                <c:pt idx="1019">
                  <c:v>52751631.3094</c:v>
                </c:pt>
                <c:pt idx="1020">
                  <c:v>52985646.931500003</c:v>
                </c:pt>
                <c:pt idx="1021">
                  <c:v>53219662.553599998</c:v>
                </c:pt>
                <c:pt idx="1022">
                  <c:v>53453678.175700001</c:v>
                </c:pt>
                <c:pt idx="1023">
                  <c:v>53687693.797700003</c:v>
                </c:pt>
                <c:pt idx="1024">
                  <c:v>53921709.419799998</c:v>
                </c:pt>
                <c:pt idx="1025">
                  <c:v>54195777.4749</c:v>
                </c:pt>
                <c:pt idx="1026">
                  <c:v>54519490.370200001</c:v>
                </c:pt>
                <c:pt idx="1027">
                  <c:v>54843203.265600003</c:v>
                </c:pt>
                <c:pt idx="1028">
                  <c:v>55166916.160899997</c:v>
                </c:pt>
                <c:pt idx="1029">
                  <c:v>55490629.056299999</c:v>
                </c:pt>
                <c:pt idx="1030">
                  <c:v>55814341.9516</c:v>
                </c:pt>
                <c:pt idx="1031">
                  <c:v>56138054.847000003</c:v>
                </c:pt>
                <c:pt idx="1032">
                  <c:v>56461767.742299996</c:v>
                </c:pt>
                <c:pt idx="1033">
                  <c:v>56785480.637699999</c:v>
                </c:pt>
                <c:pt idx="1034">
                  <c:v>57109193.533</c:v>
                </c:pt>
                <c:pt idx="1035">
                  <c:v>57432906.428400002</c:v>
                </c:pt>
                <c:pt idx="1036">
                  <c:v>57756619.323700003</c:v>
                </c:pt>
                <c:pt idx="1037">
                  <c:v>58080332.219099998</c:v>
                </c:pt>
                <c:pt idx="1038">
                  <c:v>58404045.114500001</c:v>
                </c:pt>
                <c:pt idx="1039">
                  <c:v>58727758.009800002</c:v>
                </c:pt>
                <c:pt idx="1040">
                  <c:v>59051470.905199997</c:v>
                </c:pt>
                <c:pt idx="1041">
                  <c:v>59375183.800499998</c:v>
                </c:pt>
                <c:pt idx="1042">
                  <c:v>59698896.695900001</c:v>
                </c:pt>
                <c:pt idx="1043">
                  <c:v>60022609.591200002</c:v>
                </c:pt>
                <c:pt idx="1044">
                  <c:v>60346322.486599997</c:v>
                </c:pt>
                <c:pt idx="1045">
                  <c:v>60670035.381899998</c:v>
                </c:pt>
                <c:pt idx="1046">
                  <c:v>60993748.2773</c:v>
                </c:pt>
                <c:pt idx="1047">
                  <c:v>61317461.172600001</c:v>
                </c:pt>
                <c:pt idx="1048">
                  <c:v>61641174.068000004</c:v>
                </c:pt>
                <c:pt idx="1049">
                  <c:v>61964886.963299997</c:v>
                </c:pt>
                <c:pt idx="1050">
                  <c:v>62288599.8587</c:v>
                </c:pt>
                <c:pt idx="1051">
                  <c:v>62612312.754000001</c:v>
                </c:pt>
                <c:pt idx="1052">
                  <c:v>62936025.649400003</c:v>
                </c:pt>
                <c:pt idx="1053">
                  <c:v>63259738.544699997</c:v>
                </c:pt>
                <c:pt idx="1054">
                  <c:v>63583451.440099999</c:v>
                </c:pt>
                <c:pt idx="1055">
                  <c:v>63907164.3354</c:v>
                </c:pt>
                <c:pt idx="1056">
                  <c:v>64230877.230800003</c:v>
                </c:pt>
                <c:pt idx="1057">
                  <c:v>64554590.126100004</c:v>
                </c:pt>
                <c:pt idx="1058">
                  <c:v>64878303.021499999</c:v>
                </c:pt>
                <c:pt idx="1059">
                  <c:v>65202015.9168</c:v>
                </c:pt>
                <c:pt idx="1060">
                  <c:v>65525728.812200002</c:v>
                </c:pt>
                <c:pt idx="1061">
                  <c:v>65849441.707500003</c:v>
                </c:pt>
                <c:pt idx="1062">
                  <c:v>66173154.602899998</c:v>
                </c:pt>
                <c:pt idx="1063">
                  <c:v>66496867.498199999</c:v>
                </c:pt>
                <c:pt idx="1064">
                  <c:v>66820580.393600002</c:v>
                </c:pt>
                <c:pt idx="1065">
                  <c:v>67144293.288900003</c:v>
                </c:pt>
                <c:pt idx="1066">
                  <c:v>67468006.184300005</c:v>
                </c:pt>
                <c:pt idx="1067">
                  <c:v>67791719.079600006</c:v>
                </c:pt>
                <c:pt idx="1068">
                  <c:v>68115431.974999994</c:v>
                </c:pt>
                <c:pt idx="1069">
                  <c:v>68439144.870299995</c:v>
                </c:pt>
                <c:pt idx="1070">
                  <c:v>68762857.765699998</c:v>
                </c:pt>
                <c:pt idx="1071">
                  <c:v>69086570.660999998</c:v>
                </c:pt>
                <c:pt idx="1072">
                  <c:v>69410283.556400001</c:v>
                </c:pt>
                <c:pt idx="1073">
                  <c:v>69733996.451700002</c:v>
                </c:pt>
                <c:pt idx="1074">
                  <c:v>70057709.347100005</c:v>
                </c:pt>
                <c:pt idx="1075">
                  <c:v>70381422.242400005</c:v>
                </c:pt>
                <c:pt idx="1076">
                  <c:v>70705135.137799993</c:v>
                </c:pt>
                <c:pt idx="1077">
                  <c:v>71028848.033199996</c:v>
                </c:pt>
                <c:pt idx="1078">
                  <c:v>71352560.928499997</c:v>
                </c:pt>
                <c:pt idx="1079">
                  <c:v>71676273.823899999</c:v>
                </c:pt>
                <c:pt idx="1080">
                  <c:v>71999986.7192</c:v>
                </c:pt>
                <c:pt idx="1081">
                  <c:v>72323699.614600003</c:v>
                </c:pt>
                <c:pt idx="1082">
                  <c:v>72647412.509900004</c:v>
                </c:pt>
                <c:pt idx="1083">
                  <c:v>72971125.405300006</c:v>
                </c:pt>
                <c:pt idx="1084">
                  <c:v>73294838.300600007</c:v>
                </c:pt>
                <c:pt idx="1085">
                  <c:v>73618551.195999995</c:v>
                </c:pt>
                <c:pt idx="1086">
                  <c:v>73942264.091299996</c:v>
                </c:pt>
                <c:pt idx="1087">
                  <c:v>74265976.986699998</c:v>
                </c:pt>
                <c:pt idx="1088">
                  <c:v>74589689.881999999</c:v>
                </c:pt>
                <c:pt idx="1089">
                  <c:v>74968807.1514</c:v>
                </c:pt>
                <c:pt idx="1090">
                  <c:v>75416597.934200004</c:v>
                </c:pt>
                <c:pt idx="1091">
                  <c:v>75864388.717099994</c:v>
                </c:pt>
                <c:pt idx="1092">
                  <c:v>76312179.5</c:v>
                </c:pt>
                <c:pt idx="1093">
                  <c:v>76759970.282900006</c:v>
                </c:pt>
                <c:pt idx="1094">
                  <c:v>77207761.065699995</c:v>
                </c:pt>
                <c:pt idx="1095">
                  <c:v>77655551.8486</c:v>
                </c:pt>
                <c:pt idx="1096">
                  <c:v>78103342.631500006</c:v>
                </c:pt>
                <c:pt idx="1097">
                  <c:v>78551133.414399996</c:v>
                </c:pt>
                <c:pt idx="1098">
                  <c:v>78998924.1972</c:v>
                </c:pt>
                <c:pt idx="1099">
                  <c:v>79446714.980100006</c:v>
                </c:pt>
                <c:pt idx="1100">
                  <c:v>79894505.762999997</c:v>
                </c:pt>
                <c:pt idx="1101">
                  <c:v>80342296.545900002</c:v>
                </c:pt>
                <c:pt idx="1102">
                  <c:v>80790087.328700006</c:v>
                </c:pt>
                <c:pt idx="1103">
                  <c:v>81237878.111599997</c:v>
                </c:pt>
                <c:pt idx="1104">
                  <c:v>81685668.894500002</c:v>
                </c:pt>
                <c:pt idx="1105">
                  <c:v>82133459.677399993</c:v>
                </c:pt>
                <c:pt idx="1106">
                  <c:v>82581250.460199997</c:v>
                </c:pt>
                <c:pt idx="1107">
                  <c:v>83029041.243100002</c:v>
                </c:pt>
                <c:pt idx="1108">
                  <c:v>83476832.025999993</c:v>
                </c:pt>
                <c:pt idx="1109">
                  <c:v>83924622.808899999</c:v>
                </c:pt>
                <c:pt idx="1110">
                  <c:v>84372413.591700003</c:v>
                </c:pt>
                <c:pt idx="1111">
                  <c:v>84820204.374599993</c:v>
                </c:pt>
                <c:pt idx="1112">
                  <c:v>85267995.157499999</c:v>
                </c:pt>
                <c:pt idx="1113">
                  <c:v>85715785.940400004</c:v>
                </c:pt>
                <c:pt idx="1114">
                  <c:v>86163576.723199993</c:v>
                </c:pt>
                <c:pt idx="1115">
                  <c:v>86611367.506099999</c:v>
                </c:pt>
                <c:pt idx="1116">
                  <c:v>87059158.289000005</c:v>
                </c:pt>
                <c:pt idx="1117">
                  <c:v>87506949.071899995</c:v>
                </c:pt>
                <c:pt idx="1118">
                  <c:v>87954739.854699999</c:v>
                </c:pt>
                <c:pt idx="1119">
                  <c:v>88402530.637600005</c:v>
                </c:pt>
                <c:pt idx="1120">
                  <c:v>88850321.420499995</c:v>
                </c:pt>
                <c:pt idx="1121">
                  <c:v>89298112.203400001</c:v>
                </c:pt>
                <c:pt idx="1122">
                  <c:v>89745902.986300007</c:v>
                </c:pt>
                <c:pt idx="1123">
                  <c:v>90193693.769099995</c:v>
                </c:pt>
                <c:pt idx="1124">
                  <c:v>90641484.552000001</c:v>
                </c:pt>
                <c:pt idx="1125">
                  <c:v>91089275.334900007</c:v>
                </c:pt>
                <c:pt idx="1126">
                  <c:v>91537066.117799997</c:v>
                </c:pt>
                <c:pt idx="1127">
                  <c:v>91984856.900600001</c:v>
                </c:pt>
                <c:pt idx="1128">
                  <c:v>92432647.683500007</c:v>
                </c:pt>
                <c:pt idx="1129">
                  <c:v>92880438.466399997</c:v>
                </c:pt>
                <c:pt idx="1130">
                  <c:v>93328229.249300003</c:v>
                </c:pt>
                <c:pt idx="1131">
                  <c:v>93776020.032100007</c:v>
                </c:pt>
                <c:pt idx="1132">
                  <c:v>94223810.814999998</c:v>
                </c:pt>
                <c:pt idx="1133">
                  <c:v>94671601.597900003</c:v>
                </c:pt>
                <c:pt idx="1134">
                  <c:v>95119392.380799994</c:v>
                </c:pt>
                <c:pt idx="1135">
                  <c:v>95567183.163599998</c:v>
                </c:pt>
                <c:pt idx="1136">
                  <c:v>96014973.946500003</c:v>
                </c:pt>
                <c:pt idx="1137">
                  <c:v>96462764.729399994</c:v>
                </c:pt>
                <c:pt idx="1138">
                  <c:v>96910555.5123</c:v>
                </c:pt>
                <c:pt idx="1139">
                  <c:v>97358346.295100003</c:v>
                </c:pt>
                <c:pt idx="1140">
                  <c:v>97806137.077999994</c:v>
                </c:pt>
                <c:pt idx="1141">
                  <c:v>98253927.8609</c:v>
                </c:pt>
                <c:pt idx="1142">
                  <c:v>98701718.643800005</c:v>
                </c:pt>
                <c:pt idx="1143">
                  <c:v>99149509.426599994</c:v>
                </c:pt>
                <c:pt idx="1144">
                  <c:v>99597300.2095</c:v>
                </c:pt>
                <c:pt idx="1145">
                  <c:v>100045090.992</c:v>
                </c:pt>
                <c:pt idx="1146">
                  <c:v>100492881.77500001</c:v>
                </c:pt>
                <c:pt idx="1147">
                  <c:v>100940672.558</c:v>
                </c:pt>
                <c:pt idx="1148">
                  <c:v>101388463.34100001</c:v>
                </c:pt>
                <c:pt idx="1149">
                  <c:v>101836254.124</c:v>
                </c:pt>
                <c:pt idx="1150">
                  <c:v>102284044.90700001</c:v>
                </c:pt>
                <c:pt idx="1151">
                  <c:v>102731835.69</c:v>
                </c:pt>
                <c:pt idx="1152">
                  <c:v>103179626.473</c:v>
                </c:pt>
                <c:pt idx="1153">
                  <c:v>103704057.90899999</c:v>
                </c:pt>
                <c:pt idx="1154">
                  <c:v>104323485.149</c:v>
                </c:pt>
                <c:pt idx="1155">
                  <c:v>104942912.389</c:v>
                </c:pt>
                <c:pt idx="1156">
                  <c:v>105562339.62899999</c:v>
                </c:pt>
                <c:pt idx="1157">
                  <c:v>106181766.868</c:v>
                </c:pt>
                <c:pt idx="1158">
                  <c:v>106801194.108</c:v>
                </c:pt>
                <c:pt idx="1159">
                  <c:v>107420621.348</c:v>
                </c:pt>
                <c:pt idx="1160">
                  <c:v>108040048.587</c:v>
                </c:pt>
                <c:pt idx="1161">
                  <c:v>108659475.82700001</c:v>
                </c:pt>
                <c:pt idx="1162">
                  <c:v>109278903.067</c:v>
                </c:pt>
                <c:pt idx="1163">
                  <c:v>109898330.307</c:v>
                </c:pt>
                <c:pt idx="1164">
                  <c:v>110517757.546</c:v>
                </c:pt>
                <c:pt idx="1165">
                  <c:v>111137184.786</c:v>
                </c:pt>
                <c:pt idx="1166">
                  <c:v>111756612.02599999</c:v>
                </c:pt>
                <c:pt idx="1167">
                  <c:v>112376039.265</c:v>
                </c:pt>
                <c:pt idx="1168">
                  <c:v>112995466.505</c:v>
                </c:pt>
                <c:pt idx="1169">
                  <c:v>113614893.745</c:v>
                </c:pt>
                <c:pt idx="1170">
                  <c:v>114234320.985</c:v>
                </c:pt>
                <c:pt idx="1171">
                  <c:v>114853748.22400001</c:v>
                </c:pt>
                <c:pt idx="1172">
                  <c:v>115473175.464</c:v>
                </c:pt>
                <c:pt idx="1173">
                  <c:v>116092602.704</c:v>
                </c:pt>
                <c:pt idx="1174">
                  <c:v>116712029.943</c:v>
                </c:pt>
                <c:pt idx="1175">
                  <c:v>117331457.183</c:v>
                </c:pt>
                <c:pt idx="1176">
                  <c:v>117950884.42299999</c:v>
                </c:pt>
                <c:pt idx="1177">
                  <c:v>118570311.663</c:v>
                </c:pt>
                <c:pt idx="1178">
                  <c:v>119189738.902</c:v>
                </c:pt>
                <c:pt idx="1179">
                  <c:v>119809166.142</c:v>
                </c:pt>
                <c:pt idx="1180">
                  <c:v>120428593.382</c:v>
                </c:pt>
                <c:pt idx="1181">
                  <c:v>121048020.62100001</c:v>
                </c:pt>
                <c:pt idx="1182">
                  <c:v>121667447.861</c:v>
                </c:pt>
                <c:pt idx="1183">
                  <c:v>122286875.101</c:v>
                </c:pt>
                <c:pt idx="1184">
                  <c:v>122906302.34100001</c:v>
                </c:pt>
                <c:pt idx="1185">
                  <c:v>123525729.58</c:v>
                </c:pt>
                <c:pt idx="1186">
                  <c:v>124145156.81999999</c:v>
                </c:pt>
                <c:pt idx="1187">
                  <c:v>124764584.06</c:v>
                </c:pt>
                <c:pt idx="1188">
                  <c:v>125384011.29899999</c:v>
                </c:pt>
                <c:pt idx="1189">
                  <c:v>126003438.539</c:v>
                </c:pt>
                <c:pt idx="1190">
                  <c:v>126622865.779</c:v>
                </c:pt>
                <c:pt idx="1191">
                  <c:v>127242293.01899999</c:v>
                </c:pt>
                <c:pt idx="1192">
                  <c:v>127861720.258</c:v>
                </c:pt>
                <c:pt idx="1193">
                  <c:v>128481147.498</c:v>
                </c:pt>
                <c:pt idx="1194">
                  <c:v>129100574.73800001</c:v>
                </c:pt>
                <c:pt idx="1195">
                  <c:v>129720001.977</c:v>
                </c:pt>
                <c:pt idx="1196">
                  <c:v>130339429.21699999</c:v>
                </c:pt>
                <c:pt idx="1197">
                  <c:v>130958856.457</c:v>
                </c:pt>
                <c:pt idx="1198">
                  <c:v>131578283.697</c:v>
                </c:pt>
                <c:pt idx="1199">
                  <c:v>132197710.936</c:v>
                </c:pt>
                <c:pt idx="1200">
                  <c:v>132817138.176</c:v>
                </c:pt>
                <c:pt idx="1201">
                  <c:v>133436565.41599999</c:v>
                </c:pt>
                <c:pt idx="1202">
                  <c:v>134055992.655</c:v>
                </c:pt>
                <c:pt idx="1203">
                  <c:v>134675419.89500001</c:v>
                </c:pt>
                <c:pt idx="1204">
                  <c:v>135294847.13499999</c:v>
                </c:pt>
                <c:pt idx="1205">
                  <c:v>135914274.375</c:v>
                </c:pt>
                <c:pt idx="1206">
                  <c:v>136533701.61399999</c:v>
                </c:pt>
                <c:pt idx="1207">
                  <c:v>137153128.854</c:v>
                </c:pt>
                <c:pt idx="1208">
                  <c:v>137772556.09400001</c:v>
                </c:pt>
                <c:pt idx="1209">
                  <c:v>138391983.333</c:v>
                </c:pt>
                <c:pt idx="1210">
                  <c:v>139011410.57300001</c:v>
                </c:pt>
                <c:pt idx="1211">
                  <c:v>139630837.81299999</c:v>
                </c:pt>
                <c:pt idx="1212">
                  <c:v>140250265.053</c:v>
                </c:pt>
                <c:pt idx="1213">
                  <c:v>140869692.292</c:v>
                </c:pt>
                <c:pt idx="1214">
                  <c:v>141489119.53200001</c:v>
                </c:pt>
                <c:pt idx="1215">
                  <c:v>142108546.77200001</c:v>
                </c:pt>
                <c:pt idx="1216">
                  <c:v>142727974.01100001</c:v>
                </c:pt>
                <c:pt idx="1217">
                  <c:v>143453417.96799999</c:v>
                </c:pt>
                <c:pt idx="1218">
                  <c:v>144310269.248</c:v>
                </c:pt>
                <c:pt idx="1219">
                  <c:v>145167120.528</c:v>
                </c:pt>
                <c:pt idx="1220">
                  <c:v>146023971.80700001</c:v>
                </c:pt>
                <c:pt idx="1221">
                  <c:v>146880823.08700001</c:v>
                </c:pt>
                <c:pt idx="1222">
                  <c:v>147737674.366</c:v>
                </c:pt>
                <c:pt idx="1223">
                  <c:v>148594525.646</c:v>
                </c:pt>
                <c:pt idx="1224">
                  <c:v>149451376.926</c:v>
                </c:pt>
                <c:pt idx="1225">
                  <c:v>150308228.20500001</c:v>
                </c:pt>
                <c:pt idx="1226">
                  <c:v>151165079.48500001</c:v>
                </c:pt>
                <c:pt idx="1227">
                  <c:v>152021930.764</c:v>
                </c:pt>
                <c:pt idx="1228">
                  <c:v>152878782.044</c:v>
                </c:pt>
                <c:pt idx="1229">
                  <c:v>153735633.324</c:v>
                </c:pt>
                <c:pt idx="1230">
                  <c:v>154592484.60299999</c:v>
                </c:pt>
                <c:pt idx="1231">
                  <c:v>155449335.88299999</c:v>
                </c:pt>
                <c:pt idx="1232">
                  <c:v>156306187.162</c:v>
                </c:pt>
                <c:pt idx="1233">
                  <c:v>157163038.442</c:v>
                </c:pt>
                <c:pt idx="1234">
                  <c:v>158019889.722</c:v>
                </c:pt>
                <c:pt idx="1235">
                  <c:v>158876741.00099999</c:v>
                </c:pt>
                <c:pt idx="1236">
                  <c:v>159733592.28099999</c:v>
                </c:pt>
                <c:pt idx="1237">
                  <c:v>160590443.56</c:v>
                </c:pt>
                <c:pt idx="1238">
                  <c:v>161447294.84</c:v>
                </c:pt>
                <c:pt idx="1239">
                  <c:v>162304146.12</c:v>
                </c:pt>
                <c:pt idx="1240">
                  <c:v>163160997.39899999</c:v>
                </c:pt>
                <c:pt idx="1241">
                  <c:v>164017848.67899999</c:v>
                </c:pt>
                <c:pt idx="1242">
                  <c:v>164874699.958</c:v>
                </c:pt>
                <c:pt idx="1243">
                  <c:v>165731551.23800001</c:v>
                </c:pt>
                <c:pt idx="1244">
                  <c:v>166588402.51800001</c:v>
                </c:pt>
                <c:pt idx="1245">
                  <c:v>167445253.79699999</c:v>
                </c:pt>
                <c:pt idx="1246">
                  <c:v>168302105.07699999</c:v>
                </c:pt>
                <c:pt idx="1247">
                  <c:v>169158956.35699999</c:v>
                </c:pt>
                <c:pt idx="1248">
                  <c:v>170015807.63600001</c:v>
                </c:pt>
                <c:pt idx="1249">
                  <c:v>170872658.91600001</c:v>
                </c:pt>
                <c:pt idx="1250">
                  <c:v>171729510.19499999</c:v>
                </c:pt>
                <c:pt idx="1251">
                  <c:v>172586361.47499999</c:v>
                </c:pt>
                <c:pt idx="1252">
                  <c:v>173443212.755</c:v>
                </c:pt>
                <c:pt idx="1253">
                  <c:v>174300064.03400001</c:v>
                </c:pt>
                <c:pt idx="1254">
                  <c:v>175156915.31400001</c:v>
                </c:pt>
                <c:pt idx="1255">
                  <c:v>176013766.59299999</c:v>
                </c:pt>
                <c:pt idx="1256">
                  <c:v>176870617.873</c:v>
                </c:pt>
                <c:pt idx="1257">
                  <c:v>177727469.153</c:v>
                </c:pt>
                <c:pt idx="1258">
                  <c:v>178584320.43200001</c:v>
                </c:pt>
                <c:pt idx="1259">
                  <c:v>179441171.71200001</c:v>
                </c:pt>
                <c:pt idx="1260">
                  <c:v>180298022.991</c:v>
                </c:pt>
                <c:pt idx="1261">
                  <c:v>181154874.271</c:v>
                </c:pt>
                <c:pt idx="1262">
                  <c:v>182011725.551</c:v>
                </c:pt>
                <c:pt idx="1263">
                  <c:v>182868576.83000001</c:v>
                </c:pt>
                <c:pt idx="1264">
                  <c:v>183725428.11000001</c:v>
                </c:pt>
                <c:pt idx="1265">
                  <c:v>184582279.389</c:v>
                </c:pt>
                <c:pt idx="1266">
                  <c:v>185439130.669</c:v>
                </c:pt>
                <c:pt idx="1267">
                  <c:v>186295981.949</c:v>
                </c:pt>
                <c:pt idx="1268">
                  <c:v>187152833.22799999</c:v>
                </c:pt>
                <c:pt idx="1269">
                  <c:v>188009684.50799999</c:v>
                </c:pt>
                <c:pt idx="1270">
                  <c:v>188866535.787</c:v>
                </c:pt>
                <c:pt idx="1271">
                  <c:v>189723387.067</c:v>
                </c:pt>
                <c:pt idx="1272">
                  <c:v>190580238.347</c:v>
                </c:pt>
                <c:pt idx="1273">
                  <c:v>191437089.62599999</c:v>
                </c:pt>
                <c:pt idx="1274">
                  <c:v>192293940.90599999</c:v>
                </c:pt>
                <c:pt idx="1275">
                  <c:v>193150792.185</c:v>
                </c:pt>
                <c:pt idx="1276">
                  <c:v>194007643.465</c:v>
                </c:pt>
                <c:pt idx="1277">
                  <c:v>194864494.745</c:v>
                </c:pt>
                <c:pt idx="1278">
                  <c:v>195721346.02399999</c:v>
                </c:pt>
                <c:pt idx="1279">
                  <c:v>196578197.30399999</c:v>
                </c:pt>
                <c:pt idx="1280">
                  <c:v>197435048.583</c:v>
                </c:pt>
                <c:pt idx="1281">
                  <c:v>198438552.37400001</c:v>
                </c:pt>
                <c:pt idx="1282">
                  <c:v>199623831.40000001</c:v>
                </c:pt>
                <c:pt idx="1283">
                  <c:v>200809110.426</c:v>
                </c:pt>
                <c:pt idx="1284">
                  <c:v>201994389.45100001</c:v>
                </c:pt>
                <c:pt idx="1285">
                  <c:v>203179668.477</c:v>
                </c:pt>
                <c:pt idx="1286">
                  <c:v>204364947.50299999</c:v>
                </c:pt>
                <c:pt idx="1287">
                  <c:v>205550226.52900001</c:v>
                </c:pt>
                <c:pt idx="1288">
                  <c:v>206735505.55500001</c:v>
                </c:pt>
                <c:pt idx="1289">
                  <c:v>207920784.581</c:v>
                </c:pt>
                <c:pt idx="1290">
                  <c:v>209106063.60699999</c:v>
                </c:pt>
                <c:pt idx="1291">
                  <c:v>210291342.63299999</c:v>
                </c:pt>
                <c:pt idx="1292">
                  <c:v>211476621.65900001</c:v>
                </c:pt>
                <c:pt idx="1293">
                  <c:v>212661900.685</c:v>
                </c:pt>
                <c:pt idx="1294">
                  <c:v>213847179.711</c:v>
                </c:pt>
                <c:pt idx="1295">
                  <c:v>215032458.73699999</c:v>
                </c:pt>
                <c:pt idx="1296">
                  <c:v>216217737.76300001</c:v>
                </c:pt>
                <c:pt idx="1297">
                  <c:v>217403016.789</c:v>
                </c:pt>
                <c:pt idx="1298">
                  <c:v>218588295.815</c:v>
                </c:pt>
                <c:pt idx="1299">
                  <c:v>219773574.84099999</c:v>
                </c:pt>
                <c:pt idx="1300">
                  <c:v>220958853.86700001</c:v>
                </c:pt>
                <c:pt idx="1301">
                  <c:v>222144132.89300001</c:v>
                </c:pt>
                <c:pt idx="1302">
                  <c:v>223329411.919</c:v>
                </c:pt>
                <c:pt idx="1303">
                  <c:v>224514690.94499999</c:v>
                </c:pt>
                <c:pt idx="1304">
                  <c:v>225699969.97099999</c:v>
                </c:pt>
                <c:pt idx="1305">
                  <c:v>226885248.99700001</c:v>
                </c:pt>
                <c:pt idx="1306">
                  <c:v>228070528.023</c:v>
                </c:pt>
                <c:pt idx="1307">
                  <c:v>229255807.04899999</c:v>
                </c:pt>
                <c:pt idx="1308">
                  <c:v>230441086.07499999</c:v>
                </c:pt>
                <c:pt idx="1309">
                  <c:v>231626365.10100001</c:v>
                </c:pt>
                <c:pt idx="1310">
                  <c:v>232811644.127</c:v>
                </c:pt>
                <c:pt idx="1311">
                  <c:v>233996923.153</c:v>
                </c:pt>
                <c:pt idx="1312">
                  <c:v>235182202.17899999</c:v>
                </c:pt>
                <c:pt idx="1313">
                  <c:v>236367481.20500001</c:v>
                </c:pt>
                <c:pt idx="1314">
                  <c:v>237552760.23100001</c:v>
                </c:pt>
                <c:pt idx="1315">
                  <c:v>238738039.257</c:v>
                </c:pt>
                <c:pt idx="1316">
                  <c:v>239923318.28299999</c:v>
                </c:pt>
                <c:pt idx="1317">
                  <c:v>241108597.30899999</c:v>
                </c:pt>
                <c:pt idx="1318">
                  <c:v>242293876.33500001</c:v>
                </c:pt>
                <c:pt idx="1319">
                  <c:v>243479155.361</c:v>
                </c:pt>
                <c:pt idx="1320">
                  <c:v>244664434.38699999</c:v>
                </c:pt>
                <c:pt idx="1321">
                  <c:v>245849713.41299999</c:v>
                </c:pt>
                <c:pt idx="1322">
                  <c:v>247034992.43900001</c:v>
                </c:pt>
                <c:pt idx="1323">
                  <c:v>248220271.465</c:v>
                </c:pt>
                <c:pt idx="1324">
                  <c:v>249405550.491</c:v>
                </c:pt>
                <c:pt idx="1325">
                  <c:v>250590829.51699999</c:v>
                </c:pt>
                <c:pt idx="1326">
                  <c:v>251776108.54300001</c:v>
                </c:pt>
                <c:pt idx="1327">
                  <c:v>252961387.56900001</c:v>
                </c:pt>
                <c:pt idx="1328">
                  <c:v>254146666.595</c:v>
                </c:pt>
                <c:pt idx="1329">
                  <c:v>255331945.62099999</c:v>
                </c:pt>
                <c:pt idx="1330">
                  <c:v>256517224.64700001</c:v>
                </c:pt>
                <c:pt idx="1331">
                  <c:v>257702503.67300001</c:v>
                </c:pt>
                <c:pt idx="1332">
                  <c:v>258887782.699</c:v>
                </c:pt>
                <c:pt idx="1333">
                  <c:v>260073061.72499999</c:v>
                </c:pt>
                <c:pt idx="1334">
                  <c:v>261258340.75099999</c:v>
                </c:pt>
                <c:pt idx="1335">
                  <c:v>262443619.77700001</c:v>
                </c:pt>
                <c:pt idx="1336">
                  <c:v>263628898.803</c:v>
                </c:pt>
                <c:pt idx="1337">
                  <c:v>264814177.829</c:v>
                </c:pt>
                <c:pt idx="1338">
                  <c:v>265999456.85499999</c:v>
                </c:pt>
                <c:pt idx="1339">
                  <c:v>267184735.88100001</c:v>
                </c:pt>
                <c:pt idx="1340">
                  <c:v>268370014.90700001</c:v>
                </c:pt>
                <c:pt idx="1341">
                  <c:v>269555293.93300003</c:v>
                </c:pt>
                <c:pt idx="1342">
                  <c:v>270740572.95899999</c:v>
                </c:pt>
                <c:pt idx="1343">
                  <c:v>271925851.98500001</c:v>
                </c:pt>
                <c:pt idx="1344">
                  <c:v>273111131.01099998</c:v>
                </c:pt>
                <c:pt idx="1345">
                  <c:v>274499273.88099998</c:v>
                </c:pt>
                <c:pt idx="1346">
                  <c:v>276138865.72500002</c:v>
                </c:pt>
                <c:pt idx="1347">
                  <c:v>277778457.56900001</c:v>
                </c:pt>
                <c:pt idx="1348">
                  <c:v>279418049.41299999</c:v>
                </c:pt>
                <c:pt idx="1349">
                  <c:v>281057641.25700003</c:v>
                </c:pt>
                <c:pt idx="1350">
                  <c:v>282697233.10100001</c:v>
                </c:pt>
                <c:pt idx="1351">
                  <c:v>284336824.94499999</c:v>
                </c:pt>
                <c:pt idx="1352">
                  <c:v>285976416.78799999</c:v>
                </c:pt>
                <c:pt idx="1353">
                  <c:v>287616008.63200003</c:v>
                </c:pt>
                <c:pt idx="1354">
                  <c:v>289255600.47600001</c:v>
                </c:pt>
                <c:pt idx="1355">
                  <c:v>290895192.31999999</c:v>
                </c:pt>
                <c:pt idx="1356">
                  <c:v>292534784.16399997</c:v>
                </c:pt>
                <c:pt idx="1357">
                  <c:v>294174376.00800002</c:v>
                </c:pt>
                <c:pt idx="1358">
                  <c:v>295813967.852</c:v>
                </c:pt>
                <c:pt idx="1359">
                  <c:v>297453559.69499999</c:v>
                </c:pt>
                <c:pt idx="1360">
                  <c:v>299093151.53899997</c:v>
                </c:pt>
                <c:pt idx="1361">
                  <c:v>300732743.38300002</c:v>
                </c:pt>
                <c:pt idx="1362">
                  <c:v>302372335.227</c:v>
                </c:pt>
                <c:pt idx="1363">
                  <c:v>304011927.07099998</c:v>
                </c:pt>
                <c:pt idx="1364">
                  <c:v>305651518.91500002</c:v>
                </c:pt>
                <c:pt idx="1365">
                  <c:v>307291110.759</c:v>
                </c:pt>
                <c:pt idx="1366">
                  <c:v>308930702.60299999</c:v>
                </c:pt>
                <c:pt idx="1367">
                  <c:v>310570294.44599998</c:v>
                </c:pt>
                <c:pt idx="1368">
                  <c:v>312209886.29000002</c:v>
                </c:pt>
                <c:pt idx="1369">
                  <c:v>313849478.134</c:v>
                </c:pt>
                <c:pt idx="1370">
                  <c:v>315489069.97799999</c:v>
                </c:pt>
                <c:pt idx="1371">
                  <c:v>317128661.82200003</c:v>
                </c:pt>
                <c:pt idx="1372">
                  <c:v>318768253.66600001</c:v>
                </c:pt>
                <c:pt idx="1373">
                  <c:v>320407845.50999999</c:v>
                </c:pt>
                <c:pt idx="1374">
                  <c:v>322047437.35299999</c:v>
                </c:pt>
                <c:pt idx="1375">
                  <c:v>323687029.19700003</c:v>
                </c:pt>
                <c:pt idx="1376">
                  <c:v>325326621.04100001</c:v>
                </c:pt>
                <c:pt idx="1377">
                  <c:v>326966212.88499999</c:v>
                </c:pt>
                <c:pt idx="1378">
                  <c:v>328605804.72899997</c:v>
                </c:pt>
                <c:pt idx="1379">
                  <c:v>330245396.57300001</c:v>
                </c:pt>
                <c:pt idx="1380">
                  <c:v>331884988.417</c:v>
                </c:pt>
                <c:pt idx="1381">
                  <c:v>333524580.26099998</c:v>
                </c:pt>
                <c:pt idx="1382">
                  <c:v>335164172.10399997</c:v>
                </c:pt>
                <c:pt idx="1383">
                  <c:v>336803763.94800001</c:v>
                </c:pt>
                <c:pt idx="1384">
                  <c:v>338443355.792</c:v>
                </c:pt>
                <c:pt idx="1385">
                  <c:v>340082947.63599998</c:v>
                </c:pt>
                <c:pt idx="1386">
                  <c:v>341722539.48000002</c:v>
                </c:pt>
                <c:pt idx="1387">
                  <c:v>343362131.324</c:v>
                </c:pt>
                <c:pt idx="1388">
                  <c:v>345001723.16799998</c:v>
                </c:pt>
                <c:pt idx="1389">
                  <c:v>346641315.01200002</c:v>
                </c:pt>
                <c:pt idx="1390">
                  <c:v>348280906.85500002</c:v>
                </c:pt>
                <c:pt idx="1391">
                  <c:v>349920498.699</c:v>
                </c:pt>
                <c:pt idx="1392">
                  <c:v>351560090.54299998</c:v>
                </c:pt>
                <c:pt idx="1393">
                  <c:v>353199682.38700002</c:v>
                </c:pt>
                <c:pt idx="1394">
                  <c:v>354839274.23100001</c:v>
                </c:pt>
                <c:pt idx="1395">
                  <c:v>356478866.07499999</c:v>
                </c:pt>
                <c:pt idx="1396">
                  <c:v>358118457.91900003</c:v>
                </c:pt>
                <c:pt idx="1397">
                  <c:v>359758049.76200002</c:v>
                </c:pt>
                <c:pt idx="1398">
                  <c:v>361397641.60600001</c:v>
                </c:pt>
                <c:pt idx="1399">
                  <c:v>363037233.44999999</c:v>
                </c:pt>
                <c:pt idx="1400">
                  <c:v>364676825.29400003</c:v>
                </c:pt>
                <c:pt idx="1401">
                  <c:v>366316417.13800001</c:v>
                </c:pt>
                <c:pt idx="1402">
                  <c:v>367956008.98199999</c:v>
                </c:pt>
                <c:pt idx="1403">
                  <c:v>369595600.82599998</c:v>
                </c:pt>
                <c:pt idx="1404">
                  <c:v>371235192.67000002</c:v>
                </c:pt>
                <c:pt idx="1405">
                  <c:v>372874784.51300001</c:v>
                </c:pt>
                <c:pt idx="1406">
                  <c:v>374514376.35699999</c:v>
                </c:pt>
                <c:pt idx="1407">
                  <c:v>376153968.20099998</c:v>
                </c:pt>
                <c:pt idx="1408">
                  <c:v>377793560.04500002</c:v>
                </c:pt>
                <c:pt idx="1409">
                  <c:v>379713772.65200001</c:v>
                </c:pt>
                <c:pt idx="1410">
                  <c:v>381981813.64099997</c:v>
                </c:pt>
                <c:pt idx="1411">
                  <c:v>384249854.63</c:v>
                </c:pt>
                <c:pt idx="1412">
                  <c:v>386517895.61900002</c:v>
                </c:pt>
                <c:pt idx="1413">
                  <c:v>388785936.60799998</c:v>
                </c:pt>
                <c:pt idx="1414">
                  <c:v>391053977.59799999</c:v>
                </c:pt>
                <c:pt idx="1415">
                  <c:v>393322018.58700001</c:v>
                </c:pt>
                <c:pt idx="1416">
                  <c:v>395590059.57599998</c:v>
                </c:pt>
                <c:pt idx="1417">
                  <c:v>397858100.565</c:v>
                </c:pt>
                <c:pt idx="1418">
                  <c:v>400126141.55400002</c:v>
                </c:pt>
                <c:pt idx="1419">
                  <c:v>402394182.54299998</c:v>
                </c:pt>
                <c:pt idx="1420">
                  <c:v>404662223.53200001</c:v>
                </c:pt>
                <c:pt idx="1421">
                  <c:v>406930264.52100003</c:v>
                </c:pt>
                <c:pt idx="1422">
                  <c:v>409198305.51099998</c:v>
                </c:pt>
                <c:pt idx="1423">
                  <c:v>411466346.5</c:v>
                </c:pt>
                <c:pt idx="1424">
                  <c:v>413734387.48900002</c:v>
                </c:pt>
                <c:pt idx="1425">
                  <c:v>416002428.47799999</c:v>
                </c:pt>
                <c:pt idx="1426">
                  <c:v>418270469.46700001</c:v>
                </c:pt>
                <c:pt idx="1427">
                  <c:v>420538510.45599997</c:v>
                </c:pt>
                <c:pt idx="1428">
                  <c:v>422806551.44499999</c:v>
                </c:pt>
                <c:pt idx="1429">
                  <c:v>425074592.43400002</c:v>
                </c:pt>
                <c:pt idx="1430">
                  <c:v>427342633.42299998</c:v>
                </c:pt>
                <c:pt idx="1431">
                  <c:v>429610674.41299999</c:v>
                </c:pt>
                <c:pt idx="1432">
                  <c:v>431878715.40200001</c:v>
                </c:pt>
                <c:pt idx="1433">
                  <c:v>434146756.39099997</c:v>
                </c:pt>
                <c:pt idx="1434">
                  <c:v>436414797.38</c:v>
                </c:pt>
                <c:pt idx="1435">
                  <c:v>438682838.36900002</c:v>
                </c:pt>
                <c:pt idx="1436">
                  <c:v>440950879.35799998</c:v>
                </c:pt>
                <c:pt idx="1437">
                  <c:v>443218920.347</c:v>
                </c:pt>
                <c:pt idx="1438">
                  <c:v>445486961.33600003</c:v>
                </c:pt>
                <c:pt idx="1439">
                  <c:v>447755002.32499999</c:v>
                </c:pt>
                <c:pt idx="1440">
                  <c:v>450023043.315</c:v>
                </c:pt>
                <c:pt idx="1441">
                  <c:v>452291084.30400002</c:v>
                </c:pt>
                <c:pt idx="1442">
                  <c:v>454559125.29299998</c:v>
                </c:pt>
                <c:pt idx="1443">
                  <c:v>456827166.28200001</c:v>
                </c:pt>
                <c:pt idx="1444">
                  <c:v>459095207.27100003</c:v>
                </c:pt>
                <c:pt idx="1445">
                  <c:v>461363248.25999999</c:v>
                </c:pt>
                <c:pt idx="1446">
                  <c:v>463631289.24900001</c:v>
                </c:pt>
                <c:pt idx="1447">
                  <c:v>465899330.23799998</c:v>
                </c:pt>
                <c:pt idx="1448">
                  <c:v>468167371.227</c:v>
                </c:pt>
                <c:pt idx="1449">
                  <c:v>470435412.21700001</c:v>
                </c:pt>
                <c:pt idx="1450">
                  <c:v>472703453.20599997</c:v>
                </c:pt>
                <c:pt idx="1451">
                  <c:v>474971494.19499999</c:v>
                </c:pt>
                <c:pt idx="1452">
                  <c:v>477239535.18400002</c:v>
                </c:pt>
                <c:pt idx="1453">
                  <c:v>479507576.17299998</c:v>
                </c:pt>
                <c:pt idx="1454">
                  <c:v>481775617.162</c:v>
                </c:pt>
                <c:pt idx="1455">
                  <c:v>484043658.15100002</c:v>
                </c:pt>
                <c:pt idx="1456">
                  <c:v>486311699.13999999</c:v>
                </c:pt>
                <c:pt idx="1457">
                  <c:v>488579740.13</c:v>
                </c:pt>
                <c:pt idx="1458">
                  <c:v>490847781.11900002</c:v>
                </c:pt>
                <c:pt idx="1459">
                  <c:v>493115822.10799998</c:v>
                </c:pt>
                <c:pt idx="1460">
                  <c:v>495383863.097</c:v>
                </c:pt>
                <c:pt idx="1461">
                  <c:v>497651904.08600003</c:v>
                </c:pt>
                <c:pt idx="1462">
                  <c:v>499919945.07499999</c:v>
                </c:pt>
                <c:pt idx="1463">
                  <c:v>502187986.06400001</c:v>
                </c:pt>
                <c:pt idx="1464">
                  <c:v>504456027.05299997</c:v>
                </c:pt>
                <c:pt idx="1465">
                  <c:v>506724068.042</c:v>
                </c:pt>
                <c:pt idx="1466">
                  <c:v>508992109.03200001</c:v>
                </c:pt>
                <c:pt idx="1467">
                  <c:v>511260150.02100003</c:v>
                </c:pt>
                <c:pt idx="1468">
                  <c:v>513528191.00999999</c:v>
                </c:pt>
                <c:pt idx="1469">
                  <c:v>515796231.99900001</c:v>
                </c:pt>
                <c:pt idx="1470">
                  <c:v>518064272.98799998</c:v>
                </c:pt>
                <c:pt idx="1471">
                  <c:v>520332313.977</c:v>
                </c:pt>
                <c:pt idx="1472">
                  <c:v>522600354.96600002</c:v>
                </c:pt>
                <c:pt idx="1473">
                  <c:v>525256577.56</c:v>
                </c:pt>
                <c:pt idx="1474">
                  <c:v>528393949.796</c:v>
                </c:pt>
                <c:pt idx="1475">
                  <c:v>531531322.03100002</c:v>
                </c:pt>
                <c:pt idx="1476">
                  <c:v>534668694.26599997</c:v>
                </c:pt>
                <c:pt idx="1477">
                  <c:v>537806066.50199997</c:v>
                </c:pt>
                <c:pt idx="1478">
                  <c:v>540943438.73699999</c:v>
                </c:pt>
                <c:pt idx="1479">
                  <c:v>544080810.972</c:v>
                </c:pt>
                <c:pt idx="1480">
                  <c:v>547218183.20799994</c:v>
                </c:pt>
                <c:pt idx="1481">
                  <c:v>550355555.44299996</c:v>
                </c:pt>
                <c:pt idx="1482">
                  <c:v>553492927.67900002</c:v>
                </c:pt>
                <c:pt idx="1483">
                  <c:v>556630299.91400003</c:v>
                </c:pt>
                <c:pt idx="1484">
                  <c:v>559767672.14900005</c:v>
                </c:pt>
                <c:pt idx="1485">
                  <c:v>562905044.38499999</c:v>
                </c:pt>
                <c:pt idx="1486">
                  <c:v>566042416.62</c:v>
                </c:pt>
                <c:pt idx="1487">
                  <c:v>569179788.85500002</c:v>
                </c:pt>
                <c:pt idx="1488">
                  <c:v>572317161.09099996</c:v>
                </c:pt>
                <c:pt idx="1489">
                  <c:v>575454533.32599998</c:v>
                </c:pt>
                <c:pt idx="1490">
                  <c:v>578591905.56200004</c:v>
                </c:pt>
                <c:pt idx="1491">
                  <c:v>581729277.79700005</c:v>
                </c:pt>
                <c:pt idx="1492">
                  <c:v>584866650.03199995</c:v>
                </c:pt>
                <c:pt idx="1493">
                  <c:v>588004022.26800001</c:v>
                </c:pt>
                <c:pt idx="1494">
                  <c:v>591141394.50300002</c:v>
                </c:pt>
                <c:pt idx="1495">
                  <c:v>594278766.73800004</c:v>
                </c:pt>
                <c:pt idx="1496">
                  <c:v>597416138.97399998</c:v>
                </c:pt>
                <c:pt idx="1497">
                  <c:v>600553511.20899999</c:v>
                </c:pt>
                <c:pt idx="1498">
                  <c:v>603690883.44500005</c:v>
                </c:pt>
                <c:pt idx="1499">
                  <c:v>606828255.67999995</c:v>
                </c:pt>
                <c:pt idx="1500">
                  <c:v>609965627.91499996</c:v>
                </c:pt>
                <c:pt idx="1501">
                  <c:v>613103000.15100002</c:v>
                </c:pt>
                <c:pt idx="1502">
                  <c:v>616240372.38600004</c:v>
                </c:pt>
                <c:pt idx="1503">
                  <c:v>619377744.62100005</c:v>
                </c:pt>
                <c:pt idx="1504">
                  <c:v>622515116.85699999</c:v>
                </c:pt>
                <c:pt idx="1505">
                  <c:v>625652489.09200001</c:v>
                </c:pt>
                <c:pt idx="1506">
                  <c:v>628789861.32799995</c:v>
                </c:pt>
                <c:pt idx="1507">
                  <c:v>631927233.56299996</c:v>
                </c:pt>
                <c:pt idx="1508">
                  <c:v>635064605.79799998</c:v>
                </c:pt>
                <c:pt idx="1509">
                  <c:v>638201978.03400004</c:v>
                </c:pt>
                <c:pt idx="1510">
                  <c:v>641339350.26900005</c:v>
                </c:pt>
                <c:pt idx="1511">
                  <c:v>644476722.50399995</c:v>
                </c:pt>
                <c:pt idx="1512">
                  <c:v>647614094.74000001</c:v>
                </c:pt>
                <c:pt idx="1513">
                  <c:v>650751466.97500002</c:v>
                </c:pt>
                <c:pt idx="1514">
                  <c:v>653888839.21099997</c:v>
                </c:pt>
                <c:pt idx="1515">
                  <c:v>657026211.44599998</c:v>
                </c:pt>
                <c:pt idx="1516">
                  <c:v>660163583.68099999</c:v>
                </c:pt>
                <c:pt idx="1517">
                  <c:v>663300955.91700006</c:v>
                </c:pt>
                <c:pt idx="1518">
                  <c:v>666438328.15199995</c:v>
                </c:pt>
                <c:pt idx="1519">
                  <c:v>669575700.38699996</c:v>
                </c:pt>
                <c:pt idx="1520">
                  <c:v>672713072.62300003</c:v>
                </c:pt>
                <c:pt idx="1521">
                  <c:v>675850444.85800004</c:v>
                </c:pt>
                <c:pt idx="1522">
                  <c:v>678987817.09399998</c:v>
                </c:pt>
                <c:pt idx="1523">
                  <c:v>682125189.329</c:v>
                </c:pt>
                <c:pt idx="1524">
                  <c:v>685262561.56400001</c:v>
                </c:pt>
                <c:pt idx="1525">
                  <c:v>688399933.79999995</c:v>
                </c:pt>
                <c:pt idx="1526">
                  <c:v>691537306.03499997</c:v>
                </c:pt>
                <c:pt idx="1527">
                  <c:v>694674678.26999998</c:v>
                </c:pt>
                <c:pt idx="1528">
                  <c:v>697812050.50600004</c:v>
                </c:pt>
                <c:pt idx="1529">
                  <c:v>700949422.74100006</c:v>
                </c:pt>
                <c:pt idx="1530">
                  <c:v>704086794.977</c:v>
                </c:pt>
                <c:pt idx="1531">
                  <c:v>707224167.21200001</c:v>
                </c:pt>
                <c:pt idx="1532">
                  <c:v>710361539.44700003</c:v>
                </c:pt>
                <c:pt idx="1533">
                  <c:v>713498911.68299997</c:v>
                </c:pt>
                <c:pt idx="1534">
                  <c:v>716636283.91799998</c:v>
                </c:pt>
                <c:pt idx="1535">
                  <c:v>719773656.153</c:v>
                </c:pt>
                <c:pt idx="1536">
                  <c:v>722911028.38900006</c:v>
                </c:pt>
                <c:pt idx="1537">
                  <c:v>726585370.72099996</c:v>
                </c:pt>
                <c:pt idx="1538">
                  <c:v>730925285.47099996</c:v>
                </c:pt>
                <c:pt idx="1539">
                  <c:v>735265200.222</c:v>
                </c:pt>
                <c:pt idx="1540">
                  <c:v>739605114.972</c:v>
                </c:pt>
                <c:pt idx="1541">
                  <c:v>743945029.72300005</c:v>
                </c:pt>
                <c:pt idx="1542">
                  <c:v>748284944.47300005</c:v>
                </c:pt>
                <c:pt idx="1543">
                  <c:v>752624859.22399998</c:v>
                </c:pt>
                <c:pt idx="1544">
                  <c:v>756964773.97399998</c:v>
                </c:pt>
                <c:pt idx="1545">
                  <c:v>761304688.72500002</c:v>
                </c:pt>
                <c:pt idx="1546">
                  <c:v>765644603.47500002</c:v>
                </c:pt>
                <c:pt idx="1547">
                  <c:v>769984518.22599995</c:v>
                </c:pt>
                <c:pt idx="1548">
                  <c:v>774324432.97599995</c:v>
                </c:pt>
                <c:pt idx="1549">
                  <c:v>778664347.72599995</c:v>
                </c:pt>
                <c:pt idx="1550">
                  <c:v>783004262.477</c:v>
                </c:pt>
                <c:pt idx="1551">
                  <c:v>787344177.227</c:v>
                </c:pt>
                <c:pt idx="1552">
                  <c:v>791684091.97800004</c:v>
                </c:pt>
                <c:pt idx="1553">
                  <c:v>796024006.72800004</c:v>
                </c:pt>
                <c:pt idx="1554">
                  <c:v>800363921.47899997</c:v>
                </c:pt>
                <c:pt idx="1555">
                  <c:v>804703836.22899997</c:v>
                </c:pt>
                <c:pt idx="1556">
                  <c:v>809043750.98000002</c:v>
                </c:pt>
                <c:pt idx="1557">
                  <c:v>813383665.73000002</c:v>
                </c:pt>
                <c:pt idx="1558">
                  <c:v>817723580.48099995</c:v>
                </c:pt>
                <c:pt idx="1559">
                  <c:v>822063495.23099995</c:v>
                </c:pt>
                <c:pt idx="1560">
                  <c:v>826403409.98199999</c:v>
                </c:pt>
                <c:pt idx="1561">
                  <c:v>830743324.73199999</c:v>
                </c:pt>
                <c:pt idx="1562">
                  <c:v>835083239.48199999</c:v>
                </c:pt>
                <c:pt idx="1563">
                  <c:v>839423154.23300004</c:v>
                </c:pt>
                <c:pt idx="1564">
                  <c:v>843763068.98300004</c:v>
                </c:pt>
                <c:pt idx="1565">
                  <c:v>848102983.73399997</c:v>
                </c:pt>
                <c:pt idx="1566">
                  <c:v>852442898.48399997</c:v>
                </c:pt>
                <c:pt idx="1567">
                  <c:v>856782813.23500001</c:v>
                </c:pt>
                <c:pt idx="1568">
                  <c:v>861122727.98500001</c:v>
                </c:pt>
                <c:pt idx="1569">
                  <c:v>865462642.73599994</c:v>
                </c:pt>
                <c:pt idx="1570">
                  <c:v>869802557.48599994</c:v>
                </c:pt>
                <c:pt idx="1571">
                  <c:v>874142472.23699999</c:v>
                </c:pt>
                <c:pt idx="1572">
                  <c:v>878482386.98699999</c:v>
                </c:pt>
                <c:pt idx="1573">
                  <c:v>882822301.73800004</c:v>
                </c:pt>
                <c:pt idx="1574">
                  <c:v>887162216.48800004</c:v>
                </c:pt>
                <c:pt idx="1575">
                  <c:v>891502131.23800004</c:v>
                </c:pt>
                <c:pt idx="1576">
                  <c:v>895842045.98899996</c:v>
                </c:pt>
                <c:pt idx="1577">
                  <c:v>900181960.73899996</c:v>
                </c:pt>
                <c:pt idx="1578">
                  <c:v>904521875.49000001</c:v>
                </c:pt>
                <c:pt idx="1579">
                  <c:v>908861790.24000001</c:v>
                </c:pt>
                <c:pt idx="1580">
                  <c:v>913201704.99100006</c:v>
                </c:pt>
                <c:pt idx="1581">
                  <c:v>917541619.74100006</c:v>
                </c:pt>
                <c:pt idx="1582">
                  <c:v>921881534.49199998</c:v>
                </c:pt>
                <c:pt idx="1583">
                  <c:v>926221449.24199998</c:v>
                </c:pt>
                <c:pt idx="1584">
                  <c:v>930561363.99300003</c:v>
                </c:pt>
                <c:pt idx="1585">
                  <c:v>934901278.74300003</c:v>
                </c:pt>
                <c:pt idx="1586">
                  <c:v>939241193.49399996</c:v>
                </c:pt>
                <c:pt idx="1587">
                  <c:v>943581108.24399996</c:v>
                </c:pt>
                <c:pt idx="1588">
                  <c:v>947921022.99399996</c:v>
                </c:pt>
                <c:pt idx="1589">
                  <c:v>952260937.745</c:v>
                </c:pt>
                <c:pt idx="1590">
                  <c:v>956600852.495</c:v>
                </c:pt>
                <c:pt idx="1591">
                  <c:v>960940767.24600005</c:v>
                </c:pt>
                <c:pt idx="1592">
                  <c:v>965280681.99600005</c:v>
                </c:pt>
                <c:pt idx="1593">
                  <c:v>969620596.74699998</c:v>
                </c:pt>
                <c:pt idx="1594">
                  <c:v>973960511.49699998</c:v>
                </c:pt>
                <c:pt idx="1595">
                  <c:v>978300426.24800003</c:v>
                </c:pt>
                <c:pt idx="1596">
                  <c:v>982640340.99800003</c:v>
                </c:pt>
                <c:pt idx="1597">
                  <c:v>986980255.74899995</c:v>
                </c:pt>
                <c:pt idx="1598">
                  <c:v>991320170.49899995</c:v>
                </c:pt>
                <c:pt idx="1599">
                  <c:v>995660085.25</c:v>
                </c:pt>
                <c:pt idx="1600">
                  <c:v>1000000000</c:v>
                </c:pt>
              </c:numCache>
            </c:numRef>
          </c:xVal>
          <c:yVal>
            <c:numRef>
              <c:f>AD9253_AINDIFFZ_SDD11_SMITH!#REF!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AD9655_AINDIFFZ!$C$2</c:f>
              <c:strCache>
                <c:ptCount val="1"/>
                <c:pt idx="0">
                  <c:v>R-Math</c:v>
                </c:pt>
              </c:strCache>
            </c:strRef>
          </c:tx>
          <c:marker>
            <c:symbol val="none"/>
          </c:marker>
          <c:xVal>
            <c:numRef>
              <c:f>AD9655_AINDIFFZ!$A$4:$A$1604</c:f>
              <c:numCache>
                <c:formatCode>0.00E+00</c:formatCode>
                <c:ptCount val="1601"/>
                <c:pt idx="0">
                  <c:v>300000</c:v>
                </c:pt>
                <c:pt idx="1">
                  <c:v>301791.90839499998</c:v>
                </c:pt>
                <c:pt idx="2">
                  <c:v>303583.816789</c:v>
                </c:pt>
                <c:pt idx="3">
                  <c:v>305375.72518399998</c:v>
                </c:pt>
                <c:pt idx="4">
                  <c:v>307167.63357800001</c:v>
                </c:pt>
                <c:pt idx="5">
                  <c:v>308959.54197299998</c:v>
                </c:pt>
                <c:pt idx="6">
                  <c:v>310751.45036700001</c:v>
                </c:pt>
                <c:pt idx="7">
                  <c:v>312543.35876199999</c:v>
                </c:pt>
                <c:pt idx="8">
                  <c:v>314335.26715600002</c:v>
                </c:pt>
                <c:pt idx="9">
                  <c:v>316127.17555099999</c:v>
                </c:pt>
                <c:pt idx="10">
                  <c:v>317919.08394500002</c:v>
                </c:pt>
                <c:pt idx="11">
                  <c:v>319710.99234</c:v>
                </c:pt>
                <c:pt idx="12">
                  <c:v>321502.90073400002</c:v>
                </c:pt>
                <c:pt idx="13">
                  <c:v>323294.809129</c:v>
                </c:pt>
                <c:pt idx="14">
                  <c:v>325086.71752300003</c:v>
                </c:pt>
                <c:pt idx="15">
                  <c:v>326878.62591800001</c:v>
                </c:pt>
                <c:pt idx="16">
                  <c:v>328670.53431199997</c:v>
                </c:pt>
                <c:pt idx="17">
                  <c:v>330462.44270700001</c:v>
                </c:pt>
                <c:pt idx="18">
                  <c:v>332254.35110199999</c:v>
                </c:pt>
                <c:pt idx="19">
                  <c:v>334046.25949600001</c:v>
                </c:pt>
                <c:pt idx="20">
                  <c:v>335838.16789099999</c:v>
                </c:pt>
                <c:pt idx="21">
                  <c:v>337630.07628500002</c:v>
                </c:pt>
                <c:pt idx="22">
                  <c:v>339421.98467999999</c:v>
                </c:pt>
                <c:pt idx="23">
                  <c:v>341213.89307400002</c:v>
                </c:pt>
                <c:pt idx="24">
                  <c:v>343005.801469</c:v>
                </c:pt>
                <c:pt idx="25">
                  <c:v>344797.70986300003</c:v>
                </c:pt>
                <c:pt idx="26">
                  <c:v>346589.618258</c:v>
                </c:pt>
                <c:pt idx="27">
                  <c:v>348381.52665199997</c:v>
                </c:pt>
                <c:pt idx="28">
                  <c:v>350173.43504700001</c:v>
                </c:pt>
                <c:pt idx="29">
                  <c:v>351965.34344099998</c:v>
                </c:pt>
                <c:pt idx="30">
                  <c:v>353757.25183600001</c:v>
                </c:pt>
                <c:pt idx="31">
                  <c:v>355549.16022999998</c:v>
                </c:pt>
                <c:pt idx="32">
                  <c:v>357341.06862500001</c:v>
                </c:pt>
                <c:pt idx="33">
                  <c:v>359132.97701999999</c:v>
                </c:pt>
                <c:pt idx="34">
                  <c:v>360924.88541400002</c:v>
                </c:pt>
                <c:pt idx="35">
                  <c:v>362716.793809</c:v>
                </c:pt>
                <c:pt idx="36">
                  <c:v>364508.70220300002</c:v>
                </c:pt>
                <c:pt idx="37">
                  <c:v>366300.610598</c:v>
                </c:pt>
                <c:pt idx="38">
                  <c:v>368092.51899200003</c:v>
                </c:pt>
                <c:pt idx="39">
                  <c:v>369884.427387</c:v>
                </c:pt>
                <c:pt idx="40">
                  <c:v>371676.33578099997</c:v>
                </c:pt>
                <c:pt idx="41">
                  <c:v>373468.24417600001</c:v>
                </c:pt>
                <c:pt idx="42">
                  <c:v>375260.15256999998</c:v>
                </c:pt>
                <c:pt idx="43">
                  <c:v>377052.06096500001</c:v>
                </c:pt>
                <c:pt idx="44">
                  <c:v>378843.96935899998</c:v>
                </c:pt>
                <c:pt idx="45">
                  <c:v>380635.87775400002</c:v>
                </c:pt>
                <c:pt idx="46">
                  <c:v>382427.78614799998</c:v>
                </c:pt>
                <c:pt idx="47">
                  <c:v>384219.69454300002</c:v>
                </c:pt>
                <c:pt idx="48">
                  <c:v>386011.60293699999</c:v>
                </c:pt>
                <c:pt idx="49">
                  <c:v>387803.51133200002</c:v>
                </c:pt>
                <c:pt idx="50">
                  <c:v>389595.419727</c:v>
                </c:pt>
                <c:pt idx="51">
                  <c:v>391387.32812100003</c:v>
                </c:pt>
                <c:pt idx="52">
                  <c:v>393179.236516</c:v>
                </c:pt>
                <c:pt idx="53">
                  <c:v>394971.14490999997</c:v>
                </c:pt>
                <c:pt idx="54">
                  <c:v>396763.05330500001</c:v>
                </c:pt>
                <c:pt idx="55">
                  <c:v>398554.96169899998</c:v>
                </c:pt>
                <c:pt idx="56">
                  <c:v>400346.87009400001</c:v>
                </c:pt>
                <c:pt idx="57">
                  <c:v>402138.77848799998</c:v>
                </c:pt>
                <c:pt idx="58">
                  <c:v>403930.68688300002</c:v>
                </c:pt>
                <c:pt idx="59">
                  <c:v>405722.59527699999</c:v>
                </c:pt>
                <c:pt idx="60">
                  <c:v>407514.50367200002</c:v>
                </c:pt>
                <c:pt idx="61">
                  <c:v>409306.41206599999</c:v>
                </c:pt>
                <c:pt idx="62">
                  <c:v>411098.32046100002</c:v>
                </c:pt>
                <c:pt idx="63">
                  <c:v>412890.22885499999</c:v>
                </c:pt>
                <c:pt idx="64">
                  <c:v>414988.82741999999</c:v>
                </c:pt>
                <c:pt idx="65">
                  <c:v>417467.56729799998</c:v>
                </c:pt>
                <c:pt idx="66">
                  <c:v>419946.30717599997</c:v>
                </c:pt>
                <c:pt idx="67">
                  <c:v>422425.04705499997</c:v>
                </c:pt>
                <c:pt idx="68">
                  <c:v>424903.78693300002</c:v>
                </c:pt>
                <c:pt idx="69">
                  <c:v>427382.52681100002</c:v>
                </c:pt>
                <c:pt idx="70">
                  <c:v>429861.26669000002</c:v>
                </c:pt>
                <c:pt idx="71">
                  <c:v>432340.00656800001</c:v>
                </c:pt>
                <c:pt idx="72">
                  <c:v>434818.746446</c:v>
                </c:pt>
                <c:pt idx="73">
                  <c:v>437297.48632500001</c:v>
                </c:pt>
                <c:pt idx="74">
                  <c:v>439776.226203</c:v>
                </c:pt>
                <c:pt idx="75">
                  <c:v>442254.96608099999</c:v>
                </c:pt>
                <c:pt idx="76">
                  <c:v>444733.70595999999</c:v>
                </c:pt>
                <c:pt idx="77">
                  <c:v>447212.44583799999</c:v>
                </c:pt>
                <c:pt idx="78">
                  <c:v>449691.18571599998</c:v>
                </c:pt>
                <c:pt idx="79">
                  <c:v>452169.92559399997</c:v>
                </c:pt>
                <c:pt idx="80">
                  <c:v>454648.66547299997</c:v>
                </c:pt>
                <c:pt idx="81">
                  <c:v>457127.40535100002</c:v>
                </c:pt>
                <c:pt idx="82">
                  <c:v>459606.14522900002</c:v>
                </c:pt>
                <c:pt idx="83">
                  <c:v>462084.88510800002</c:v>
                </c:pt>
                <c:pt idx="84">
                  <c:v>464563.62498600001</c:v>
                </c:pt>
                <c:pt idx="85">
                  <c:v>467042.364864</c:v>
                </c:pt>
                <c:pt idx="86">
                  <c:v>469521.104743</c:v>
                </c:pt>
                <c:pt idx="87">
                  <c:v>471999.844621</c:v>
                </c:pt>
                <c:pt idx="88">
                  <c:v>474478.58449899999</c:v>
                </c:pt>
                <c:pt idx="89">
                  <c:v>476957.32437699998</c:v>
                </c:pt>
                <c:pt idx="90">
                  <c:v>479436.06425599998</c:v>
                </c:pt>
                <c:pt idx="91">
                  <c:v>481914.80413399998</c:v>
                </c:pt>
                <c:pt idx="92">
                  <c:v>484393.54401200003</c:v>
                </c:pt>
                <c:pt idx="93">
                  <c:v>486872.28389100003</c:v>
                </c:pt>
                <c:pt idx="94">
                  <c:v>489351.02376900002</c:v>
                </c:pt>
                <c:pt idx="95">
                  <c:v>491829.76364700001</c:v>
                </c:pt>
                <c:pt idx="96">
                  <c:v>494308.50352600001</c:v>
                </c:pt>
                <c:pt idx="97">
                  <c:v>496787.24340400001</c:v>
                </c:pt>
                <c:pt idx="98">
                  <c:v>499265.983282</c:v>
                </c:pt>
                <c:pt idx="99">
                  <c:v>501744.72315999999</c:v>
                </c:pt>
                <c:pt idx="100">
                  <c:v>504223.46303899999</c:v>
                </c:pt>
                <c:pt idx="101">
                  <c:v>506702.20291699999</c:v>
                </c:pt>
                <c:pt idx="102">
                  <c:v>509180.94279499998</c:v>
                </c:pt>
                <c:pt idx="103">
                  <c:v>511659.68267399998</c:v>
                </c:pt>
                <c:pt idx="104">
                  <c:v>514138.42255199997</c:v>
                </c:pt>
                <c:pt idx="105">
                  <c:v>516617.16243000003</c:v>
                </c:pt>
                <c:pt idx="106">
                  <c:v>519095.90230900003</c:v>
                </c:pt>
                <c:pt idx="107">
                  <c:v>521574.64218700002</c:v>
                </c:pt>
                <c:pt idx="108">
                  <c:v>524053.38206500001</c:v>
                </c:pt>
                <c:pt idx="109">
                  <c:v>526532.12194300001</c:v>
                </c:pt>
                <c:pt idx="110">
                  <c:v>529010.86182200001</c:v>
                </c:pt>
                <c:pt idx="111">
                  <c:v>531489.6017</c:v>
                </c:pt>
                <c:pt idx="112">
                  <c:v>533968.34157799999</c:v>
                </c:pt>
                <c:pt idx="113">
                  <c:v>536447.08145699999</c:v>
                </c:pt>
                <c:pt idx="114">
                  <c:v>538925.82133499999</c:v>
                </c:pt>
                <c:pt idx="115">
                  <c:v>541404.56121299998</c:v>
                </c:pt>
                <c:pt idx="116">
                  <c:v>543883.30109199998</c:v>
                </c:pt>
                <c:pt idx="117">
                  <c:v>546362.04096999997</c:v>
                </c:pt>
                <c:pt idx="118">
                  <c:v>548840.78084799997</c:v>
                </c:pt>
                <c:pt idx="119">
                  <c:v>551319.52072599996</c:v>
                </c:pt>
                <c:pt idx="120">
                  <c:v>553798.26060499996</c:v>
                </c:pt>
                <c:pt idx="121">
                  <c:v>556277.00048299995</c:v>
                </c:pt>
                <c:pt idx="122">
                  <c:v>558755.74036099995</c:v>
                </c:pt>
                <c:pt idx="123">
                  <c:v>561234.48023999995</c:v>
                </c:pt>
                <c:pt idx="124">
                  <c:v>563713.22011800006</c:v>
                </c:pt>
                <c:pt idx="125">
                  <c:v>566191.95999600005</c:v>
                </c:pt>
                <c:pt idx="126">
                  <c:v>568670.69987500005</c:v>
                </c:pt>
                <c:pt idx="127">
                  <c:v>571149.43975300004</c:v>
                </c:pt>
                <c:pt idx="128">
                  <c:v>574052.42294399999</c:v>
                </c:pt>
                <c:pt idx="129">
                  <c:v>577481.25413000002</c:v>
                </c:pt>
                <c:pt idx="130">
                  <c:v>580910.08531500003</c:v>
                </c:pt>
                <c:pt idx="131">
                  <c:v>584338.91650000005</c:v>
                </c:pt>
                <c:pt idx="132">
                  <c:v>587767.74768499995</c:v>
                </c:pt>
                <c:pt idx="133">
                  <c:v>591196.57887099998</c:v>
                </c:pt>
                <c:pt idx="134">
                  <c:v>594625.41005599999</c:v>
                </c:pt>
                <c:pt idx="135">
                  <c:v>598054.24124100001</c:v>
                </c:pt>
                <c:pt idx="136">
                  <c:v>601483.07242600003</c:v>
                </c:pt>
                <c:pt idx="137">
                  <c:v>604911.90361200005</c:v>
                </c:pt>
                <c:pt idx="138">
                  <c:v>608340.73479699995</c:v>
                </c:pt>
                <c:pt idx="139">
                  <c:v>611769.56598199997</c:v>
                </c:pt>
                <c:pt idx="140">
                  <c:v>615198.39716699999</c:v>
                </c:pt>
                <c:pt idx="141">
                  <c:v>618627.22835300001</c:v>
                </c:pt>
                <c:pt idx="142">
                  <c:v>622056.05953800003</c:v>
                </c:pt>
                <c:pt idx="143">
                  <c:v>625484.89072300005</c:v>
                </c:pt>
                <c:pt idx="144">
                  <c:v>628913.72190799995</c:v>
                </c:pt>
                <c:pt idx="145">
                  <c:v>632342.55309399997</c:v>
                </c:pt>
                <c:pt idx="146">
                  <c:v>635771.38427899999</c:v>
                </c:pt>
                <c:pt idx="147">
                  <c:v>639200.21546400001</c:v>
                </c:pt>
                <c:pt idx="148">
                  <c:v>642629.04664900003</c:v>
                </c:pt>
                <c:pt idx="149">
                  <c:v>646057.87783500005</c:v>
                </c:pt>
                <c:pt idx="150">
                  <c:v>649486.70901999995</c:v>
                </c:pt>
                <c:pt idx="151">
                  <c:v>652915.54020499997</c:v>
                </c:pt>
                <c:pt idx="152">
                  <c:v>656344.37138999999</c:v>
                </c:pt>
                <c:pt idx="153">
                  <c:v>659773.20257600001</c:v>
                </c:pt>
                <c:pt idx="154">
                  <c:v>663202.03376100003</c:v>
                </c:pt>
                <c:pt idx="155">
                  <c:v>666630.86494600005</c:v>
                </c:pt>
                <c:pt idx="156">
                  <c:v>670059.69613099995</c:v>
                </c:pt>
                <c:pt idx="157">
                  <c:v>673488.52731699997</c:v>
                </c:pt>
                <c:pt idx="158">
                  <c:v>676917.35850199999</c:v>
                </c:pt>
                <c:pt idx="159">
                  <c:v>680346.18968700001</c:v>
                </c:pt>
                <c:pt idx="160">
                  <c:v>683775.02087200002</c:v>
                </c:pt>
                <c:pt idx="161">
                  <c:v>687203.85205800005</c:v>
                </c:pt>
                <c:pt idx="162">
                  <c:v>690632.68324299995</c:v>
                </c:pt>
                <c:pt idx="163">
                  <c:v>694061.51442799997</c:v>
                </c:pt>
                <c:pt idx="164">
                  <c:v>697490.34561299998</c:v>
                </c:pt>
                <c:pt idx="165">
                  <c:v>700919.17679900001</c:v>
                </c:pt>
                <c:pt idx="166">
                  <c:v>704348.00798400003</c:v>
                </c:pt>
                <c:pt idx="167">
                  <c:v>707776.83916900004</c:v>
                </c:pt>
                <c:pt idx="168">
                  <c:v>711205.67035399994</c:v>
                </c:pt>
                <c:pt idx="169">
                  <c:v>714634.50153999997</c:v>
                </c:pt>
                <c:pt idx="170">
                  <c:v>718063.33272499999</c:v>
                </c:pt>
                <c:pt idx="171">
                  <c:v>721492.16391</c:v>
                </c:pt>
                <c:pt idx="172">
                  <c:v>724920.99509500002</c:v>
                </c:pt>
                <c:pt idx="173">
                  <c:v>728349.82628100005</c:v>
                </c:pt>
                <c:pt idx="174">
                  <c:v>731778.65746599995</c:v>
                </c:pt>
                <c:pt idx="175">
                  <c:v>735207.48865099996</c:v>
                </c:pt>
                <c:pt idx="176">
                  <c:v>738636.31983599998</c:v>
                </c:pt>
                <c:pt idx="177">
                  <c:v>742065.15102200001</c:v>
                </c:pt>
                <c:pt idx="178">
                  <c:v>745493.98220700002</c:v>
                </c:pt>
                <c:pt idx="179">
                  <c:v>748922.81339200004</c:v>
                </c:pt>
                <c:pt idx="180">
                  <c:v>752351.64457700006</c:v>
                </c:pt>
                <c:pt idx="181">
                  <c:v>755780.47576299997</c:v>
                </c:pt>
                <c:pt idx="182">
                  <c:v>759209.30694799998</c:v>
                </c:pt>
                <c:pt idx="183">
                  <c:v>762638.138133</c:v>
                </c:pt>
                <c:pt idx="184">
                  <c:v>766066.96931800002</c:v>
                </c:pt>
                <c:pt idx="185">
                  <c:v>769495.80050400004</c:v>
                </c:pt>
                <c:pt idx="186">
                  <c:v>772924.63168899994</c:v>
                </c:pt>
                <c:pt idx="187">
                  <c:v>776353.46287399996</c:v>
                </c:pt>
                <c:pt idx="188">
                  <c:v>779782.29405899998</c:v>
                </c:pt>
                <c:pt idx="189">
                  <c:v>783211.125245</c:v>
                </c:pt>
                <c:pt idx="190">
                  <c:v>786639.95643000002</c:v>
                </c:pt>
                <c:pt idx="191">
                  <c:v>790068.78761500004</c:v>
                </c:pt>
                <c:pt idx="192">
                  <c:v>794084.47291799996</c:v>
                </c:pt>
                <c:pt idx="193">
                  <c:v>798827.56169400003</c:v>
                </c:pt>
                <c:pt idx="194">
                  <c:v>803570.650471</c:v>
                </c:pt>
                <c:pt idx="195">
                  <c:v>808313.73924699996</c:v>
                </c:pt>
                <c:pt idx="196">
                  <c:v>813056.82802400005</c:v>
                </c:pt>
                <c:pt idx="197">
                  <c:v>817799.91680100001</c:v>
                </c:pt>
                <c:pt idx="198">
                  <c:v>822543.00557699997</c:v>
                </c:pt>
                <c:pt idx="199">
                  <c:v>827286.09435399994</c:v>
                </c:pt>
                <c:pt idx="200">
                  <c:v>832029.18313100003</c:v>
                </c:pt>
                <c:pt idx="201">
                  <c:v>836772.27190699999</c:v>
                </c:pt>
                <c:pt idx="202">
                  <c:v>841515.36068399996</c:v>
                </c:pt>
                <c:pt idx="203">
                  <c:v>846258.44946000003</c:v>
                </c:pt>
                <c:pt idx="204">
                  <c:v>851001.538237</c:v>
                </c:pt>
                <c:pt idx="205">
                  <c:v>855744.62701399997</c:v>
                </c:pt>
                <c:pt idx="206">
                  <c:v>860487.71579000005</c:v>
                </c:pt>
                <c:pt idx="207">
                  <c:v>865230.80456700001</c:v>
                </c:pt>
                <c:pt idx="208">
                  <c:v>869973.89334399998</c:v>
                </c:pt>
                <c:pt idx="209">
                  <c:v>874716.98211999994</c:v>
                </c:pt>
                <c:pt idx="210">
                  <c:v>879460.07089700003</c:v>
                </c:pt>
                <c:pt idx="211">
                  <c:v>884203.15967299999</c:v>
                </c:pt>
                <c:pt idx="212">
                  <c:v>888946.24844999996</c:v>
                </c:pt>
                <c:pt idx="213">
                  <c:v>893689.33722700004</c:v>
                </c:pt>
                <c:pt idx="214">
                  <c:v>898432.426003</c:v>
                </c:pt>
                <c:pt idx="215">
                  <c:v>903175.51477999997</c:v>
                </c:pt>
                <c:pt idx="216">
                  <c:v>907918.60355700005</c:v>
                </c:pt>
                <c:pt idx="217">
                  <c:v>912661.69233300001</c:v>
                </c:pt>
                <c:pt idx="218">
                  <c:v>917404.78110999998</c:v>
                </c:pt>
                <c:pt idx="219">
                  <c:v>922147.86988599994</c:v>
                </c:pt>
                <c:pt idx="220">
                  <c:v>926890.95866300003</c:v>
                </c:pt>
                <c:pt idx="221">
                  <c:v>931634.04743999999</c:v>
                </c:pt>
                <c:pt idx="222">
                  <c:v>936377.13621599996</c:v>
                </c:pt>
                <c:pt idx="223">
                  <c:v>941120.22499300004</c:v>
                </c:pt>
                <c:pt idx="224">
                  <c:v>945863.31377000001</c:v>
                </c:pt>
                <c:pt idx="225">
                  <c:v>950606.40254599997</c:v>
                </c:pt>
                <c:pt idx="226">
                  <c:v>955349.49132300005</c:v>
                </c:pt>
                <c:pt idx="227">
                  <c:v>960092.58009900001</c:v>
                </c:pt>
                <c:pt idx="228">
                  <c:v>964835.66887599998</c:v>
                </c:pt>
                <c:pt idx="229">
                  <c:v>969578.75765299995</c:v>
                </c:pt>
                <c:pt idx="230">
                  <c:v>974321.84642900003</c:v>
                </c:pt>
                <c:pt idx="231">
                  <c:v>979064.93520599999</c:v>
                </c:pt>
                <c:pt idx="232">
                  <c:v>983808.02398299996</c:v>
                </c:pt>
                <c:pt idx="233">
                  <c:v>988551.11275900004</c:v>
                </c:pt>
                <c:pt idx="234">
                  <c:v>993294.20153600001</c:v>
                </c:pt>
                <c:pt idx="235">
                  <c:v>998037.29031199997</c:v>
                </c:pt>
                <c:pt idx="236">
                  <c:v>1002780.3790899999</c:v>
                </c:pt>
                <c:pt idx="237">
                  <c:v>1007523.4678700001</c:v>
                </c:pt>
                <c:pt idx="238">
                  <c:v>1012266.55664</c:v>
                </c:pt>
                <c:pt idx="239">
                  <c:v>1017009.64542</c:v>
                </c:pt>
                <c:pt idx="240">
                  <c:v>1021752.7341999999</c:v>
                </c:pt>
                <c:pt idx="241">
                  <c:v>1026495.82297</c:v>
                </c:pt>
                <c:pt idx="242">
                  <c:v>1031238.91175</c:v>
                </c:pt>
                <c:pt idx="243">
                  <c:v>1035982.00053</c:v>
                </c:pt>
                <c:pt idx="244">
                  <c:v>1040725.0893</c:v>
                </c:pt>
                <c:pt idx="245">
                  <c:v>1045468.17808</c:v>
                </c:pt>
                <c:pt idx="246">
                  <c:v>1050211.2668600001</c:v>
                </c:pt>
                <c:pt idx="247">
                  <c:v>1054954.3556299999</c:v>
                </c:pt>
                <c:pt idx="248">
                  <c:v>1059697.44441</c:v>
                </c:pt>
                <c:pt idx="249">
                  <c:v>1064440.5331900001</c:v>
                </c:pt>
                <c:pt idx="250">
                  <c:v>1069183.6219599999</c:v>
                </c:pt>
                <c:pt idx="251">
                  <c:v>1073926.71074</c:v>
                </c:pt>
                <c:pt idx="252">
                  <c:v>1078669.7995199999</c:v>
                </c:pt>
                <c:pt idx="253">
                  <c:v>1083412.8882899999</c:v>
                </c:pt>
                <c:pt idx="254">
                  <c:v>1088155.97707</c:v>
                </c:pt>
                <c:pt idx="255">
                  <c:v>1092899.0658400001</c:v>
                </c:pt>
                <c:pt idx="256">
                  <c:v>1098453.9476300001</c:v>
                </c:pt>
                <c:pt idx="257">
                  <c:v>1105015.04379</c:v>
                </c:pt>
                <c:pt idx="258">
                  <c:v>1111576.1399600001</c:v>
                </c:pt>
                <c:pt idx="259">
                  <c:v>1118137.2361300001</c:v>
                </c:pt>
                <c:pt idx="260">
                  <c:v>1124698.33229</c:v>
                </c:pt>
                <c:pt idx="261">
                  <c:v>1131259.4284600001</c:v>
                </c:pt>
                <c:pt idx="262">
                  <c:v>1137820.52462</c:v>
                </c:pt>
                <c:pt idx="263">
                  <c:v>1144381.6207900001</c:v>
                </c:pt>
                <c:pt idx="264">
                  <c:v>1150942.71695</c:v>
                </c:pt>
                <c:pt idx="265">
                  <c:v>1157503.8131200001</c:v>
                </c:pt>
                <c:pt idx="266">
                  <c:v>1164064.9092900001</c:v>
                </c:pt>
                <c:pt idx="267">
                  <c:v>1170626.0054500001</c:v>
                </c:pt>
                <c:pt idx="268">
                  <c:v>1177187.1016200001</c:v>
                </c:pt>
                <c:pt idx="269">
                  <c:v>1183748.19778</c:v>
                </c:pt>
                <c:pt idx="270">
                  <c:v>1190309.2939500001</c:v>
                </c:pt>
                <c:pt idx="271">
                  <c:v>1196870.3901200001</c:v>
                </c:pt>
                <c:pt idx="272">
                  <c:v>1203431.4862800001</c:v>
                </c:pt>
                <c:pt idx="273">
                  <c:v>1209992.5824500001</c:v>
                </c:pt>
                <c:pt idx="274">
                  <c:v>1216553.6786100001</c:v>
                </c:pt>
                <c:pt idx="275">
                  <c:v>1223114.7747800001</c:v>
                </c:pt>
                <c:pt idx="276">
                  <c:v>1229675.8709499999</c:v>
                </c:pt>
                <c:pt idx="277">
                  <c:v>1236236.9671100001</c:v>
                </c:pt>
                <c:pt idx="278">
                  <c:v>1242798.0632799999</c:v>
                </c:pt>
                <c:pt idx="279">
                  <c:v>1249359.1594400001</c:v>
                </c:pt>
                <c:pt idx="280">
                  <c:v>1255920.2556100001</c:v>
                </c:pt>
                <c:pt idx="281">
                  <c:v>1262481.3517700001</c:v>
                </c:pt>
                <c:pt idx="282">
                  <c:v>1269042.4479400001</c:v>
                </c:pt>
                <c:pt idx="283">
                  <c:v>1275603.5441099999</c:v>
                </c:pt>
                <c:pt idx="284">
                  <c:v>1282164.6402700001</c:v>
                </c:pt>
                <c:pt idx="285">
                  <c:v>1288725.7364399999</c:v>
                </c:pt>
                <c:pt idx="286">
                  <c:v>1295286.8326000001</c:v>
                </c:pt>
                <c:pt idx="287">
                  <c:v>1301847.9287700001</c:v>
                </c:pt>
                <c:pt idx="288">
                  <c:v>1308409.0249399999</c:v>
                </c:pt>
                <c:pt idx="289">
                  <c:v>1314970.1211000001</c:v>
                </c:pt>
                <c:pt idx="290">
                  <c:v>1321531.2172699999</c:v>
                </c:pt>
                <c:pt idx="291">
                  <c:v>1328092.3134300001</c:v>
                </c:pt>
                <c:pt idx="292">
                  <c:v>1334653.4095999999</c:v>
                </c:pt>
                <c:pt idx="293">
                  <c:v>1341214.5057699999</c:v>
                </c:pt>
                <c:pt idx="294">
                  <c:v>1347775.6019299999</c:v>
                </c:pt>
                <c:pt idx="295">
                  <c:v>1354336.6980999999</c:v>
                </c:pt>
                <c:pt idx="296">
                  <c:v>1360897.7942600001</c:v>
                </c:pt>
                <c:pt idx="297">
                  <c:v>1367458.8904299999</c:v>
                </c:pt>
                <c:pt idx="298">
                  <c:v>1374019.9865900001</c:v>
                </c:pt>
                <c:pt idx="299">
                  <c:v>1380581.0827599999</c:v>
                </c:pt>
                <c:pt idx="300">
                  <c:v>1387142.1789299999</c:v>
                </c:pt>
                <c:pt idx="301">
                  <c:v>1393703.2750899999</c:v>
                </c:pt>
                <c:pt idx="302">
                  <c:v>1400264.3712599999</c:v>
                </c:pt>
                <c:pt idx="303">
                  <c:v>1406825.4674199999</c:v>
                </c:pt>
                <c:pt idx="304">
                  <c:v>1413386.5635899999</c:v>
                </c:pt>
                <c:pt idx="305">
                  <c:v>1419947.65976</c:v>
                </c:pt>
                <c:pt idx="306">
                  <c:v>1426508.7559199999</c:v>
                </c:pt>
                <c:pt idx="307">
                  <c:v>1433069.8520899999</c:v>
                </c:pt>
                <c:pt idx="308">
                  <c:v>1439630.9482499999</c:v>
                </c:pt>
                <c:pt idx="309">
                  <c:v>1446192.0444199999</c:v>
                </c:pt>
                <c:pt idx="310">
                  <c:v>1452753.1405799999</c:v>
                </c:pt>
                <c:pt idx="311">
                  <c:v>1459314.2367499999</c:v>
                </c:pt>
                <c:pt idx="312">
                  <c:v>1465875.33292</c:v>
                </c:pt>
                <c:pt idx="313">
                  <c:v>1472436.4290799999</c:v>
                </c:pt>
                <c:pt idx="314">
                  <c:v>1478997.5252499999</c:v>
                </c:pt>
                <c:pt idx="315">
                  <c:v>1485558.6214099999</c:v>
                </c:pt>
                <c:pt idx="316">
                  <c:v>1492119.7175799999</c:v>
                </c:pt>
                <c:pt idx="317">
                  <c:v>1498680.81375</c:v>
                </c:pt>
                <c:pt idx="318">
                  <c:v>1505241.9099099999</c:v>
                </c:pt>
                <c:pt idx="319">
                  <c:v>1511803.00608</c:v>
                </c:pt>
                <c:pt idx="320">
                  <c:v>1519487.0523399999</c:v>
                </c:pt>
                <c:pt idx="321">
                  <c:v>1528562.9910200001</c:v>
                </c:pt>
                <c:pt idx="322">
                  <c:v>1537638.9297</c:v>
                </c:pt>
                <c:pt idx="323">
                  <c:v>1546714.8683800001</c:v>
                </c:pt>
                <c:pt idx="324">
                  <c:v>1555790.80706</c:v>
                </c:pt>
                <c:pt idx="325">
                  <c:v>1564866.7457399999</c:v>
                </c:pt>
                <c:pt idx="326">
                  <c:v>1573942.6844299999</c:v>
                </c:pt>
                <c:pt idx="327">
                  <c:v>1583018.62311</c:v>
                </c:pt>
                <c:pt idx="328">
                  <c:v>1592094.5617899999</c:v>
                </c:pt>
                <c:pt idx="329">
                  <c:v>1601170.5004700001</c:v>
                </c:pt>
                <c:pt idx="330">
                  <c:v>1610246.43915</c:v>
                </c:pt>
                <c:pt idx="331">
                  <c:v>1619322.3778299999</c:v>
                </c:pt>
                <c:pt idx="332">
                  <c:v>1628398.31651</c:v>
                </c:pt>
                <c:pt idx="333">
                  <c:v>1637474.2552</c:v>
                </c:pt>
                <c:pt idx="334">
                  <c:v>1646550.1938799999</c:v>
                </c:pt>
                <c:pt idx="335">
                  <c:v>1655626.1325600001</c:v>
                </c:pt>
                <c:pt idx="336">
                  <c:v>1664702.07124</c:v>
                </c:pt>
                <c:pt idx="337">
                  <c:v>1673778.0099200001</c:v>
                </c:pt>
                <c:pt idx="338">
                  <c:v>1682853.9486</c:v>
                </c:pt>
                <c:pt idx="339">
                  <c:v>1691929.88729</c:v>
                </c:pt>
                <c:pt idx="340">
                  <c:v>1701005.8259699999</c:v>
                </c:pt>
                <c:pt idx="341">
                  <c:v>1710081.76465</c:v>
                </c:pt>
                <c:pt idx="342">
                  <c:v>1719157.7033299999</c:v>
                </c:pt>
                <c:pt idx="343">
                  <c:v>1728233.6420100001</c:v>
                </c:pt>
                <c:pt idx="344">
                  <c:v>1737309.58069</c:v>
                </c:pt>
                <c:pt idx="345">
                  <c:v>1746385.5193700001</c:v>
                </c:pt>
                <c:pt idx="346">
                  <c:v>1755461.4580600001</c:v>
                </c:pt>
                <c:pt idx="347">
                  <c:v>1764537.39674</c:v>
                </c:pt>
                <c:pt idx="348">
                  <c:v>1773613.3354199999</c:v>
                </c:pt>
                <c:pt idx="349">
                  <c:v>1782689.2741</c:v>
                </c:pt>
                <c:pt idx="350">
                  <c:v>1791765.2127799999</c:v>
                </c:pt>
                <c:pt idx="351">
                  <c:v>1800841.1514600001</c:v>
                </c:pt>
                <c:pt idx="352">
                  <c:v>1809917.0901500001</c:v>
                </c:pt>
                <c:pt idx="353">
                  <c:v>1818993.02883</c:v>
                </c:pt>
                <c:pt idx="354">
                  <c:v>1828068.9675100001</c:v>
                </c:pt>
                <c:pt idx="355">
                  <c:v>1837144.90619</c:v>
                </c:pt>
                <c:pt idx="356">
                  <c:v>1846220.8448699999</c:v>
                </c:pt>
                <c:pt idx="357">
                  <c:v>1855296.7835500001</c:v>
                </c:pt>
                <c:pt idx="358">
                  <c:v>1864372.72223</c:v>
                </c:pt>
                <c:pt idx="359">
                  <c:v>1873448.6609199999</c:v>
                </c:pt>
                <c:pt idx="360">
                  <c:v>1882524.5996000001</c:v>
                </c:pt>
                <c:pt idx="361">
                  <c:v>1891600.53828</c:v>
                </c:pt>
                <c:pt idx="362">
                  <c:v>1900676.4769600001</c:v>
                </c:pt>
                <c:pt idx="363">
                  <c:v>1909752.41564</c:v>
                </c:pt>
                <c:pt idx="364">
                  <c:v>1918828.3543199999</c:v>
                </c:pt>
                <c:pt idx="365">
                  <c:v>1927904.2930099999</c:v>
                </c:pt>
                <c:pt idx="366">
                  <c:v>1936980.23169</c:v>
                </c:pt>
                <c:pt idx="367">
                  <c:v>1946056.1703699999</c:v>
                </c:pt>
                <c:pt idx="368">
                  <c:v>1955132.1090500001</c:v>
                </c:pt>
                <c:pt idx="369">
                  <c:v>1964208.04773</c:v>
                </c:pt>
                <c:pt idx="370">
                  <c:v>1973283.9864099999</c:v>
                </c:pt>
                <c:pt idx="371">
                  <c:v>1982359.9251000001</c:v>
                </c:pt>
                <c:pt idx="372">
                  <c:v>1991435.86378</c:v>
                </c:pt>
                <c:pt idx="373">
                  <c:v>2000511.8024599999</c:v>
                </c:pt>
                <c:pt idx="374">
                  <c:v>2009587.7411400001</c:v>
                </c:pt>
                <c:pt idx="375">
                  <c:v>2018663.67982</c:v>
                </c:pt>
                <c:pt idx="376">
                  <c:v>2027739.6185000001</c:v>
                </c:pt>
                <c:pt idx="377">
                  <c:v>2036815.55718</c:v>
                </c:pt>
                <c:pt idx="378">
                  <c:v>2045891.49587</c:v>
                </c:pt>
                <c:pt idx="379">
                  <c:v>2054967.4345499999</c:v>
                </c:pt>
                <c:pt idx="380">
                  <c:v>2064043.37323</c:v>
                </c:pt>
                <c:pt idx="381">
                  <c:v>2073119.3119099999</c:v>
                </c:pt>
                <c:pt idx="382">
                  <c:v>2082195.2505900001</c:v>
                </c:pt>
                <c:pt idx="383">
                  <c:v>2091271.18927</c:v>
                </c:pt>
                <c:pt idx="384">
                  <c:v>2101900.50043</c:v>
                </c:pt>
                <c:pt idx="385">
                  <c:v>2114455.2109300001</c:v>
                </c:pt>
                <c:pt idx="386">
                  <c:v>2127009.9214400002</c:v>
                </c:pt>
                <c:pt idx="387">
                  <c:v>2139564.6319400002</c:v>
                </c:pt>
                <c:pt idx="388">
                  <c:v>2152119.3424499999</c:v>
                </c:pt>
                <c:pt idx="389">
                  <c:v>2164674.0529499999</c:v>
                </c:pt>
                <c:pt idx="390">
                  <c:v>2177228.76345</c:v>
                </c:pt>
                <c:pt idx="391">
                  <c:v>2189783.4739600001</c:v>
                </c:pt>
                <c:pt idx="392">
                  <c:v>2202338.1844600001</c:v>
                </c:pt>
                <c:pt idx="393">
                  <c:v>2214892.8949600002</c:v>
                </c:pt>
                <c:pt idx="394">
                  <c:v>2227447.6054699998</c:v>
                </c:pt>
                <c:pt idx="395">
                  <c:v>2240002.3159699999</c:v>
                </c:pt>
                <c:pt idx="396">
                  <c:v>2252557.02648</c:v>
                </c:pt>
                <c:pt idx="397">
                  <c:v>2265111.73698</c:v>
                </c:pt>
                <c:pt idx="398">
                  <c:v>2277666.4474800001</c:v>
                </c:pt>
                <c:pt idx="399">
                  <c:v>2290221.1579900002</c:v>
                </c:pt>
                <c:pt idx="400">
                  <c:v>2302775.8684899998</c:v>
                </c:pt>
                <c:pt idx="401">
                  <c:v>2315330.5789999999</c:v>
                </c:pt>
                <c:pt idx="402">
                  <c:v>2327885.2895</c:v>
                </c:pt>
                <c:pt idx="403">
                  <c:v>2340440</c:v>
                </c:pt>
                <c:pt idx="404">
                  <c:v>2352994.7105100001</c:v>
                </c:pt>
                <c:pt idx="405">
                  <c:v>2365549.4210100002</c:v>
                </c:pt>
                <c:pt idx="406">
                  <c:v>2378104.1315199998</c:v>
                </c:pt>
                <c:pt idx="407">
                  <c:v>2390658.8420199999</c:v>
                </c:pt>
                <c:pt idx="408">
                  <c:v>2403213.5525199999</c:v>
                </c:pt>
                <c:pt idx="409">
                  <c:v>2415768.26303</c:v>
                </c:pt>
                <c:pt idx="410">
                  <c:v>2428322.9735300001</c:v>
                </c:pt>
                <c:pt idx="411">
                  <c:v>2440877.6840400002</c:v>
                </c:pt>
                <c:pt idx="412">
                  <c:v>2453432.3945399998</c:v>
                </c:pt>
                <c:pt idx="413">
                  <c:v>2465987.1050399998</c:v>
                </c:pt>
                <c:pt idx="414">
                  <c:v>2478541.8155499999</c:v>
                </c:pt>
                <c:pt idx="415">
                  <c:v>2491096.52605</c:v>
                </c:pt>
                <c:pt idx="416">
                  <c:v>2503651.2365600001</c:v>
                </c:pt>
                <c:pt idx="417">
                  <c:v>2516205.9470600002</c:v>
                </c:pt>
                <c:pt idx="418">
                  <c:v>2528760.6575600002</c:v>
                </c:pt>
                <c:pt idx="419">
                  <c:v>2541315.3680699999</c:v>
                </c:pt>
                <c:pt idx="420">
                  <c:v>2553870.0785699999</c:v>
                </c:pt>
                <c:pt idx="421">
                  <c:v>2566424.78908</c:v>
                </c:pt>
                <c:pt idx="422">
                  <c:v>2578979.4995800001</c:v>
                </c:pt>
                <c:pt idx="423">
                  <c:v>2591534.2100800001</c:v>
                </c:pt>
                <c:pt idx="424">
                  <c:v>2604088.9205900002</c:v>
                </c:pt>
                <c:pt idx="425">
                  <c:v>2616643.6310899998</c:v>
                </c:pt>
                <c:pt idx="426">
                  <c:v>2629198.3415999999</c:v>
                </c:pt>
                <c:pt idx="427">
                  <c:v>2641753.0521</c:v>
                </c:pt>
                <c:pt idx="428">
                  <c:v>2654307.7626</c:v>
                </c:pt>
                <c:pt idx="429">
                  <c:v>2666862.4731100001</c:v>
                </c:pt>
                <c:pt idx="430">
                  <c:v>2679417.1836100002</c:v>
                </c:pt>
                <c:pt idx="431">
                  <c:v>2691971.8941199998</c:v>
                </c:pt>
                <c:pt idx="432">
                  <c:v>2704526.6046199999</c:v>
                </c:pt>
                <c:pt idx="433">
                  <c:v>2717081.3151199999</c:v>
                </c:pt>
                <c:pt idx="434">
                  <c:v>2729636.02563</c:v>
                </c:pt>
                <c:pt idx="435">
                  <c:v>2742190.7361300001</c:v>
                </c:pt>
                <c:pt idx="436">
                  <c:v>2754745.4466400002</c:v>
                </c:pt>
                <c:pt idx="437">
                  <c:v>2767300.1571399998</c:v>
                </c:pt>
                <c:pt idx="438">
                  <c:v>2779854.8676399998</c:v>
                </c:pt>
                <c:pt idx="439">
                  <c:v>2792409.57815</c:v>
                </c:pt>
                <c:pt idx="440">
                  <c:v>2804964.28865</c:v>
                </c:pt>
                <c:pt idx="441">
                  <c:v>2817518.99915</c:v>
                </c:pt>
                <c:pt idx="442">
                  <c:v>2830073.7096600002</c:v>
                </c:pt>
                <c:pt idx="443">
                  <c:v>2842628.4201600002</c:v>
                </c:pt>
                <c:pt idx="444">
                  <c:v>2855183.1306699999</c:v>
                </c:pt>
                <c:pt idx="445">
                  <c:v>2867737.8411699999</c:v>
                </c:pt>
                <c:pt idx="446">
                  <c:v>2880292.55167</c:v>
                </c:pt>
                <c:pt idx="447">
                  <c:v>2892847.2621800001</c:v>
                </c:pt>
                <c:pt idx="448">
                  <c:v>2907550.7467499999</c:v>
                </c:pt>
                <c:pt idx="449">
                  <c:v>2924917.6287199999</c:v>
                </c:pt>
                <c:pt idx="450">
                  <c:v>2942284.5106899999</c:v>
                </c:pt>
                <c:pt idx="451">
                  <c:v>2959651.3926599999</c:v>
                </c:pt>
                <c:pt idx="452">
                  <c:v>2977018.2746299999</c:v>
                </c:pt>
                <c:pt idx="453">
                  <c:v>2994385.1565999999</c:v>
                </c:pt>
                <c:pt idx="454">
                  <c:v>3011752.0385699999</c:v>
                </c:pt>
                <c:pt idx="455">
                  <c:v>3029118.9205399998</c:v>
                </c:pt>
                <c:pt idx="456">
                  <c:v>3046485.8025099998</c:v>
                </c:pt>
                <c:pt idx="457">
                  <c:v>3063852.6844700002</c:v>
                </c:pt>
                <c:pt idx="458">
                  <c:v>3081219.5664400002</c:v>
                </c:pt>
                <c:pt idx="459">
                  <c:v>3098586.4484100002</c:v>
                </c:pt>
                <c:pt idx="460">
                  <c:v>3115953.3303800002</c:v>
                </c:pt>
                <c:pt idx="461">
                  <c:v>3133320.2123500002</c:v>
                </c:pt>
                <c:pt idx="462">
                  <c:v>3150687.0943200001</c:v>
                </c:pt>
                <c:pt idx="463">
                  <c:v>3168053.9762900001</c:v>
                </c:pt>
                <c:pt idx="464">
                  <c:v>3185420.8582600001</c:v>
                </c:pt>
                <c:pt idx="465">
                  <c:v>3202787.74022</c:v>
                </c:pt>
                <c:pt idx="466">
                  <c:v>3220154.62219</c:v>
                </c:pt>
                <c:pt idx="467">
                  <c:v>3237521.50416</c:v>
                </c:pt>
                <c:pt idx="468">
                  <c:v>3254888.38613</c:v>
                </c:pt>
                <c:pt idx="469">
                  <c:v>3272255.2681</c:v>
                </c:pt>
                <c:pt idx="470">
                  <c:v>3289622.15007</c:v>
                </c:pt>
                <c:pt idx="471">
                  <c:v>3306989.03204</c:v>
                </c:pt>
                <c:pt idx="472">
                  <c:v>3324355.9140099999</c:v>
                </c:pt>
                <c:pt idx="473">
                  <c:v>3341722.7959699999</c:v>
                </c:pt>
                <c:pt idx="474">
                  <c:v>3359089.6779399998</c:v>
                </c:pt>
                <c:pt idx="475">
                  <c:v>3376456.5599099998</c:v>
                </c:pt>
                <c:pt idx="476">
                  <c:v>3393823.4418799998</c:v>
                </c:pt>
                <c:pt idx="477">
                  <c:v>3411190.3238499998</c:v>
                </c:pt>
                <c:pt idx="478">
                  <c:v>3428557.2058199998</c:v>
                </c:pt>
                <c:pt idx="479">
                  <c:v>3445924.0877899998</c:v>
                </c:pt>
                <c:pt idx="480">
                  <c:v>3463290.9697599998</c:v>
                </c:pt>
                <c:pt idx="481">
                  <c:v>3480657.8517200002</c:v>
                </c:pt>
                <c:pt idx="482">
                  <c:v>3498024.7336900001</c:v>
                </c:pt>
                <c:pt idx="483">
                  <c:v>3515391.6156600001</c:v>
                </c:pt>
                <c:pt idx="484">
                  <c:v>3532758.4976300001</c:v>
                </c:pt>
                <c:pt idx="485">
                  <c:v>3550125.3796000001</c:v>
                </c:pt>
                <c:pt idx="486">
                  <c:v>3567492.2615700001</c:v>
                </c:pt>
                <c:pt idx="487">
                  <c:v>3584859.1435400001</c:v>
                </c:pt>
                <c:pt idx="488">
                  <c:v>3602226.0255100001</c:v>
                </c:pt>
                <c:pt idx="489">
                  <c:v>3619592.90747</c:v>
                </c:pt>
                <c:pt idx="490">
                  <c:v>3636959.78944</c:v>
                </c:pt>
                <c:pt idx="491">
                  <c:v>3654326.67141</c:v>
                </c:pt>
                <c:pt idx="492">
                  <c:v>3671693.5533799999</c:v>
                </c:pt>
                <c:pt idx="493">
                  <c:v>3689060.4353499999</c:v>
                </c:pt>
                <c:pt idx="494">
                  <c:v>3706427.3173199999</c:v>
                </c:pt>
                <c:pt idx="495">
                  <c:v>3723794.1992899999</c:v>
                </c:pt>
                <c:pt idx="496">
                  <c:v>3741161.0812599999</c:v>
                </c:pt>
                <c:pt idx="497">
                  <c:v>3758527.9632299999</c:v>
                </c:pt>
                <c:pt idx="498">
                  <c:v>3775894.8451899998</c:v>
                </c:pt>
                <c:pt idx="499">
                  <c:v>3793261.7271599998</c:v>
                </c:pt>
                <c:pt idx="500">
                  <c:v>3810628.6091300002</c:v>
                </c:pt>
                <c:pt idx="501">
                  <c:v>3827995.4911000002</c:v>
                </c:pt>
                <c:pt idx="502">
                  <c:v>3845362.3730700002</c:v>
                </c:pt>
                <c:pt idx="503">
                  <c:v>3862729.2550400002</c:v>
                </c:pt>
                <c:pt idx="504">
                  <c:v>3880096.1370100002</c:v>
                </c:pt>
                <c:pt idx="505">
                  <c:v>3897463.0189800002</c:v>
                </c:pt>
                <c:pt idx="506">
                  <c:v>3914829.9009400001</c:v>
                </c:pt>
                <c:pt idx="507">
                  <c:v>3932196.7829100001</c:v>
                </c:pt>
                <c:pt idx="508">
                  <c:v>3949563.6648800001</c:v>
                </c:pt>
                <c:pt idx="509">
                  <c:v>3966930.54685</c:v>
                </c:pt>
                <c:pt idx="510">
                  <c:v>3984297.42882</c:v>
                </c:pt>
                <c:pt idx="511">
                  <c:v>4001664.31079</c:v>
                </c:pt>
                <c:pt idx="512">
                  <c:v>4022003.5835299999</c:v>
                </c:pt>
                <c:pt idx="513">
                  <c:v>4046027.1234800001</c:v>
                </c:pt>
                <c:pt idx="514">
                  <c:v>4070050.6634300002</c:v>
                </c:pt>
                <c:pt idx="515">
                  <c:v>4094074.2033699998</c:v>
                </c:pt>
                <c:pt idx="516">
                  <c:v>4118097.7433199999</c:v>
                </c:pt>
                <c:pt idx="517">
                  <c:v>4142121.28327</c:v>
                </c:pt>
                <c:pt idx="518">
                  <c:v>4166144.8232200001</c:v>
                </c:pt>
                <c:pt idx="519">
                  <c:v>4190168.3631600002</c:v>
                </c:pt>
                <c:pt idx="520">
                  <c:v>4214191.9031100003</c:v>
                </c:pt>
                <c:pt idx="521">
                  <c:v>4238215.4430600004</c:v>
                </c:pt>
                <c:pt idx="522">
                  <c:v>4262238.983</c:v>
                </c:pt>
                <c:pt idx="523">
                  <c:v>4286262.5229500001</c:v>
                </c:pt>
                <c:pt idx="524">
                  <c:v>4310286.0629000003</c:v>
                </c:pt>
                <c:pt idx="525">
                  <c:v>4334309.6028500004</c:v>
                </c:pt>
                <c:pt idx="526">
                  <c:v>4358333.14279</c:v>
                </c:pt>
                <c:pt idx="527">
                  <c:v>4382356.6827400001</c:v>
                </c:pt>
                <c:pt idx="528">
                  <c:v>4406380.2226900002</c:v>
                </c:pt>
                <c:pt idx="529">
                  <c:v>4430403.7626299998</c:v>
                </c:pt>
                <c:pt idx="530">
                  <c:v>4454427.3025799999</c:v>
                </c:pt>
                <c:pt idx="531">
                  <c:v>4478450.84253</c:v>
                </c:pt>
                <c:pt idx="532">
                  <c:v>4502474.3824800001</c:v>
                </c:pt>
                <c:pt idx="533">
                  <c:v>4526497.9224199997</c:v>
                </c:pt>
                <c:pt idx="534">
                  <c:v>4550521.4623699998</c:v>
                </c:pt>
                <c:pt idx="535">
                  <c:v>4574545.00232</c:v>
                </c:pt>
                <c:pt idx="536">
                  <c:v>4598568.5422700001</c:v>
                </c:pt>
                <c:pt idx="537">
                  <c:v>4622592.0822099997</c:v>
                </c:pt>
                <c:pt idx="538">
                  <c:v>4646615.6221599998</c:v>
                </c:pt>
                <c:pt idx="539">
                  <c:v>4670639.1621099999</c:v>
                </c:pt>
                <c:pt idx="540">
                  <c:v>4694662.7020500004</c:v>
                </c:pt>
                <c:pt idx="541">
                  <c:v>4718686.2419999996</c:v>
                </c:pt>
                <c:pt idx="542">
                  <c:v>4742709.7819499997</c:v>
                </c:pt>
                <c:pt idx="543">
                  <c:v>4766733.3218999999</c:v>
                </c:pt>
                <c:pt idx="544">
                  <c:v>4790756.8618400004</c:v>
                </c:pt>
                <c:pt idx="545">
                  <c:v>4814780.4017899996</c:v>
                </c:pt>
                <c:pt idx="546">
                  <c:v>4838803.9417399997</c:v>
                </c:pt>
                <c:pt idx="547">
                  <c:v>4862827.4816800002</c:v>
                </c:pt>
                <c:pt idx="548">
                  <c:v>4886851.0216300003</c:v>
                </c:pt>
                <c:pt idx="549">
                  <c:v>4910874.5615800004</c:v>
                </c:pt>
                <c:pt idx="550">
                  <c:v>4934898.1015299996</c:v>
                </c:pt>
                <c:pt idx="551">
                  <c:v>4958921.6414700001</c:v>
                </c:pt>
                <c:pt idx="552">
                  <c:v>4982945.1814200003</c:v>
                </c:pt>
                <c:pt idx="553">
                  <c:v>5006968.7213700004</c:v>
                </c:pt>
                <c:pt idx="554">
                  <c:v>5030992.2613199996</c:v>
                </c:pt>
                <c:pt idx="555">
                  <c:v>5055015.8012600001</c:v>
                </c:pt>
                <c:pt idx="556">
                  <c:v>5079039.3412100002</c:v>
                </c:pt>
                <c:pt idx="557">
                  <c:v>5103062.8811600003</c:v>
                </c:pt>
                <c:pt idx="558">
                  <c:v>5127086.4210999999</c:v>
                </c:pt>
                <c:pt idx="559">
                  <c:v>5151109.96105</c:v>
                </c:pt>
                <c:pt idx="560">
                  <c:v>5175133.5010000002</c:v>
                </c:pt>
                <c:pt idx="561">
                  <c:v>5199157.0409500003</c:v>
                </c:pt>
                <c:pt idx="562">
                  <c:v>5223180.5808899999</c:v>
                </c:pt>
                <c:pt idx="563">
                  <c:v>5247204.12084</c:v>
                </c:pt>
                <c:pt idx="564">
                  <c:v>5271227.6607900001</c:v>
                </c:pt>
                <c:pt idx="565">
                  <c:v>5295251.2007299997</c:v>
                </c:pt>
                <c:pt idx="566">
                  <c:v>5319274.7406799998</c:v>
                </c:pt>
                <c:pt idx="567">
                  <c:v>5343298.2806299999</c:v>
                </c:pt>
                <c:pt idx="568">
                  <c:v>5367321.8205800001</c:v>
                </c:pt>
                <c:pt idx="569">
                  <c:v>5391345.3605199996</c:v>
                </c:pt>
                <c:pt idx="570">
                  <c:v>5415368.9004699998</c:v>
                </c:pt>
                <c:pt idx="571">
                  <c:v>5439392.4404199999</c:v>
                </c:pt>
                <c:pt idx="572">
                  <c:v>5463415.9803600004</c:v>
                </c:pt>
                <c:pt idx="573">
                  <c:v>5487439.5203099996</c:v>
                </c:pt>
                <c:pt idx="574">
                  <c:v>5511463.0602599997</c:v>
                </c:pt>
                <c:pt idx="575">
                  <c:v>5535486.6002099998</c:v>
                </c:pt>
                <c:pt idx="576">
                  <c:v>5563621.8366999999</c:v>
                </c:pt>
                <c:pt idx="577">
                  <c:v>5596853.5056100003</c:v>
                </c:pt>
                <c:pt idx="578">
                  <c:v>5630085.1745199999</c:v>
                </c:pt>
                <c:pt idx="579">
                  <c:v>5663316.8434300004</c:v>
                </c:pt>
                <c:pt idx="580">
                  <c:v>5696548.5123399999</c:v>
                </c:pt>
                <c:pt idx="581">
                  <c:v>5729780.1812500004</c:v>
                </c:pt>
                <c:pt idx="582">
                  <c:v>5763011.8501599999</c:v>
                </c:pt>
                <c:pt idx="583">
                  <c:v>5796243.5190700004</c:v>
                </c:pt>
                <c:pt idx="584">
                  <c:v>5829475.1879799999</c:v>
                </c:pt>
                <c:pt idx="585">
                  <c:v>5862706.8568900004</c:v>
                </c:pt>
                <c:pt idx="586">
                  <c:v>5895938.5257999999</c:v>
                </c:pt>
                <c:pt idx="587">
                  <c:v>5929170.1947100004</c:v>
                </c:pt>
                <c:pt idx="588">
                  <c:v>5962401.86362</c:v>
                </c:pt>
                <c:pt idx="589">
                  <c:v>5995633.5325300004</c:v>
                </c:pt>
                <c:pt idx="590">
                  <c:v>6028865.20144</c:v>
                </c:pt>
                <c:pt idx="591">
                  <c:v>6062096.8703500004</c:v>
                </c:pt>
                <c:pt idx="592">
                  <c:v>6095328.53926</c:v>
                </c:pt>
                <c:pt idx="593">
                  <c:v>6128560.2081700005</c:v>
                </c:pt>
                <c:pt idx="594">
                  <c:v>6161791.8770899996</c:v>
                </c:pt>
                <c:pt idx="595">
                  <c:v>6195023.5460000001</c:v>
                </c:pt>
                <c:pt idx="596">
                  <c:v>6228255.2149099996</c:v>
                </c:pt>
                <c:pt idx="597">
                  <c:v>6261486.8838200001</c:v>
                </c:pt>
                <c:pt idx="598">
                  <c:v>6294718.5527299996</c:v>
                </c:pt>
                <c:pt idx="599">
                  <c:v>6327950.2216400001</c:v>
                </c:pt>
                <c:pt idx="600">
                  <c:v>6361181.8905499997</c:v>
                </c:pt>
                <c:pt idx="601">
                  <c:v>6394413.5594600001</c:v>
                </c:pt>
                <c:pt idx="602">
                  <c:v>6427645.2283699997</c:v>
                </c:pt>
                <c:pt idx="603">
                  <c:v>6460876.8972800002</c:v>
                </c:pt>
                <c:pt idx="604">
                  <c:v>6494108.5661899997</c:v>
                </c:pt>
                <c:pt idx="605">
                  <c:v>6527340.2351000002</c:v>
                </c:pt>
                <c:pt idx="606">
                  <c:v>6560571.9040099997</c:v>
                </c:pt>
                <c:pt idx="607">
                  <c:v>6593803.5729200002</c:v>
                </c:pt>
                <c:pt idx="608">
                  <c:v>6627035.2418299997</c:v>
                </c:pt>
                <c:pt idx="609">
                  <c:v>6660266.9107400002</c:v>
                </c:pt>
                <c:pt idx="610">
                  <c:v>6693498.5796499997</c:v>
                </c:pt>
                <c:pt idx="611">
                  <c:v>6726730.2485600002</c:v>
                </c:pt>
                <c:pt idx="612">
                  <c:v>6759961.9174800003</c:v>
                </c:pt>
                <c:pt idx="613">
                  <c:v>6793193.5863899998</c:v>
                </c:pt>
                <c:pt idx="614">
                  <c:v>6826425.2553000003</c:v>
                </c:pt>
                <c:pt idx="615">
                  <c:v>6859656.9242099999</c:v>
                </c:pt>
                <c:pt idx="616">
                  <c:v>6892888.5931200003</c:v>
                </c:pt>
                <c:pt idx="617">
                  <c:v>6926120.2620299999</c:v>
                </c:pt>
                <c:pt idx="618">
                  <c:v>6959351.9309400003</c:v>
                </c:pt>
                <c:pt idx="619">
                  <c:v>6992583.5998499999</c:v>
                </c:pt>
                <c:pt idx="620">
                  <c:v>7025815.2687600004</c:v>
                </c:pt>
                <c:pt idx="621">
                  <c:v>7059046.9376699999</c:v>
                </c:pt>
                <c:pt idx="622">
                  <c:v>7092278.6065800004</c:v>
                </c:pt>
                <c:pt idx="623">
                  <c:v>7125510.2754899999</c:v>
                </c:pt>
                <c:pt idx="624">
                  <c:v>7158741.9444000004</c:v>
                </c:pt>
                <c:pt idx="625">
                  <c:v>7191973.6133099999</c:v>
                </c:pt>
                <c:pt idx="626">
                  <c:v>7225205.2822200004</c:v>
                </c:pt>
                <c:pt idx="627">
                  <c:v>7258436.9511299999</c:v>
                </c:pt>
                <c:pt idx="628">
                  <c:v>7291668.6200400004</c:v>
                </c:pt>
                <c:pt idx="629">
                  <c:v>7324900.2889599996</c:v>
                </c:pt>
                <c:pt idx="630">
                  <c:v>7358131.95787</c:v>
                </c:pt>
                <c:pt idx="631">
                  <c:v>7391363.6267799996</c:v>
                </c:pt>
                <c:pt idx="632">
                  <c:v>7424595.2956900001</c:v>
                </c:pt>
                <c:pt idx="633">
                  <c:v>7457826.9645999996</c:v>
                </c:pt>
                <c:pt idx="634">
                  <c:v>7491058.6335100001</c:v>
                </c:pt>
                <c:pt idx="635">
                  <c:v>7524290.3024199996</c:v>
                </c:pt>
                <c:pt idx="636">
                  <c:v>7557521.9713300001</c:v>
                </c:pt>
                <c:pt idx="637">
                  <c:v>7590753.6402399996</c:v>
                </c:pt>
                <c:pt idx="638">
                  <c:v>7623985.3091500001</c:v>
                </c:pt>
                <c:pt idx="639">
                  <c:v>7657216.9780599996</c:v>
                </c:pt>
                <c:pt idx="640">
                  <c:v>7696136.3407300003</c:v>
                </c:pt>
                <c:pt idx="641">
                  <c:v>7742105.5784400003</c:v>
                </c:pt>
                <c:pt idx="642">
                  <c:v>7788074.8161599999</c:v>
                </c:pt>
                <c:pt idx="643">
                  <c:v>7834044.0538699999</c:v>
                </c:pt>
                <c:pt idx="644">
                  <c:v>7880013.29158</c:v>
                </c:pt>
                <c:pt idx="645">
                  <c:v>7925982.5292999996</c:v>
                </c:pt>
                <c:pt idx="646">
                  <c:v>7971951.7670099996</c:v>
                </c:pt>
                <c:pt idx="647">
                  <c:v>8017921.0047300002</c:v>
                </c:pt>
                <c:pt idx="648">
                  <c:v>8063890.2424400002</c:v>
                </c:pt>
                <c:pt idx="649">
                  <c:v>8109859.4801599998</c:v>
                </c:pt>
                <c:pt idx="650">
                  <c:v>8155828.7178699998</c:v>
                </c:pt>
                <c:pt idx="651">
                  <c:v>8201797.9555900004</c:v>
                </c:pt>
                <c:pt idx="652">
                  <c:v>8247767.1933000004</c:v>
                </c:pt>
                <c:pt idx="653">
                  <c:v>8293736.43102</c:v>
                </c:pt>
                <c:pt idx="654">
                  <c:v>8339705.66873</c:v>
                </c:pt>
                <c:pt idx="655">
                  <c:v>8385674.9064499997</c:v>
                </c:pt>
                <c:pt idx="656">
                  <c:v>8431644.1441600006</c:v>
                </c:pt>
                <c:pt idx="657">
                  <c:v>8477613.3818800002</c:v>
                </c:pt>
                <c:pt idx="658">
                  <c:v>8523582.6195899993</c:v>
                </c:pt>
                <c:pt idx="659">
                  <c:v>8569551.8573000003</c:v>
                </c:pt>
                <c:pt idx="660">
                  <c:v>8615521.0950199999</c:v>
                </c:pt>
                <c:pt idx="661">
                  <c:v>8661490.3327300008</c:v>
                </c:pt>
                <c:pt idx="662">
                  <c:v>8707459.5704500005</c:v>
                </c:pt>
                <c:pt idx="663">
                  <c:v>8753428.8081599995</c:v>
                </c:pt>
                <c:pt idx="664">
                  <c:v>8799398.0458799992</c:v>
                </c:pt>
                <c:pt idx="665">
                  <c:v>8845367.2835900001</c:v>
                </c:pt>
                <c:pt idx="666">
                  <c:v>8891336.5213099997</c:v>
                </c:pt>
                <c:pt idx="667">
                  <c:v>8937305.7590200007</c:v>
                </c:pt>
                <c:pt idx="668">
                  <c:v>8983274.9967400003</c:v>
                </c:pt>
                <c:pt idx="669">
                  <c:v>9029244.2344499994</c:v>
                </c:pt>
                <c:pt idx="670">
                  <c:v>9075213.4721700009</c:v>
                </c:pt>
                <c:pt idx="671">
                  <c:v>9121182.70988</c:v>
                </c:pt>
                <c:pt idx="672">
                  <c:v>9167151.9475999996</c:v>
                </c:pt>
                <c:pt idx="673">
                  <c:v>9213121.1853100006</c:v>
                </c:pt>
                <c:pt idx="674">
                  <c:v>9259090.4230300002</c:v>
                </c:pt>
                <c:pt idx="675">
                  <c:v>9305059.6607399993</c:v>
                </c:pt>
                <c:pt idx="676">
                  <c:v>9351028.8984500002</c:v>
                </c:pt>
                <c:pt idx="677">
                  <c:v>9396998.1361699998</c:v>
                </c:pt>
                <c:pt idx="678">
                  <c:v>9442967.3738800008</c:v>
                </c:pt>
                <c:pt idx="679">
                  <c:v>9488936.6116000004</c:v>
                </c:pt>
                <c:pt idx="680">
                  <c:v>9534905.8493099995</c:v>
                </c:pt>
                <c:pt idx="681">
                  <c:v>9580875.0870299991</c:v>
                </c:pt>
                <c:pt idx="682">
                  <c:v>9626844.3247400001</c:v>
                </c:pt>
                <c:pt idx="683">
                  <c:v>9672813.5624599997</c:v>
                </c:pt>
                <c:pt idx="684">
                  <c:v>9718782.8001700006</c:v>
                </c:pt>
                <c:pt idx="685">
                  <c:v>9764752.0378900003</c:v>
                </c:pt>
                <c:pt idx="686">
                  <c:v>9810721.2755999994</c:v>
                </c:pt>
                <c:pt idx="687">
                  <c:v>9856690.5133200008</c:v>
                </c:pt>
                <c:pt idx="688">
                  <c:v>9902659.7510299999</c:v>
                </c:pt>
                <c:pt idx="689">
                  <c:v>9948628.9887499996</c:v>
                </c:pt>
                <c:pt idx="690">
                  <c:v>9994598.2264600005</c:v>
                </c:pt>
                <c:pt idx="691">
                  <c:v>10040567.464199999</c:v>
                </c:pt>
                <c:pt idx="692">
                  <c:v>10086536.7019</c:v>
                </c:pt>
                <c:pt idx="693">
                  <c:v>10132505.9396</c:v>
                </c:pt>
                <c:pt idx="694">
                  <c:v>10178475.177300001</c:v>
                </c:pt>
                <c:pt idx="695">
                  <c:v>10224444.414999999</c:v>
                </c:pt>
                <c:pt idx="696">
                  <c:v>10270413.6527</c:v>
                </c:pt>
                <c:pt idx="697">
                  <c:v>10316382.8905</c:v>
                </c:pt>
                <c:pt idx="698">
                  <c:v>10362352.1282</c:v>
                </c:pt>
                <c:pt idx="699">
                  <c:v>10408321.365900001</c:v>
                </c:pt>
                <c:pt idx="700">
                  <c:v>10454290.603599999</c:v>
                </c:pt>
                <c:pt idx="701">
                  <c:v>10500259.8413</c:v>
                </c:pt>
                <c:pt idx="702">
                  <c:v>10546229.079</c:v>
                </c:pt>
                <c:pt idx="703">
                  <c:v>10592198.3168</c:v>
                </c:pt>
                <c:pt idx="704">
                  <c:v>10646035.319</c:v>
                </c:pt>
                <c:pt idx="705">
                  <c:v>10709624.3859</c:v>
                </c:pt>
                <c:pt idx="706">
                  <c:v>10773213.4527</c:v>
                </c:pt>
                <c:pt idx="707">
                  <c:v>10836802.5196</c:v>
                </c:pt>
                <c:pt idx="708">
                  <c:v>10900391.5864</c:v>
                </c:pt>
                <c:pt idx="709">
                  <c:v>10963980.6533</c:v>
                </c:pt>
                <c:pt idx="710">
                  <c:v>11027569.720100001</c:v>
                </c:pt>
                <c:pt idx="711">
                  <c:v>11091158.787</c:v>
                </c:pt>
                <c:pt idx="712">
                  <c:v>11154747.853800001</c:v>
                </c:pt>
                <c:pt idx="713">
                  <c:v>11218336.920700001</c:v>
                </c:pt>
                <c:pt idx="714">
                  <c:v>11281925.987600001</c:v>
                </c:pt>
                <c:pt idx="715">
                  <c:v>11345515.054400001</c:v>
                </c:pt>
                <c:pt idx="716">
                  <c:v>11409104.121300001</c:v>
                </c:pt>
                <c:pt idx="717">
                  <c:v>11472693.188100001</c:v>
                </c:pt>
                <c:pt idx="718">
                  <c:v>11536282.255000001</c:v>
                </c:pt>
                <c:pt idx="719">
                  <c:v>11599871.321799999</c:v>
                </c:pt>
                <c:pt idx="720">
                  <c:v>11663460.388699999</c:v>
                </c:pt>
                <c:pt idx="721">
                  <c:v>11727049.455499999</c:v>
                </c:pt>
                <c:pt idx="722">
                  <c:v>11790638.522399999</c:v>
                </c:pt>
                <c:pt idx="723">
                  <c:v>11854227.589299999</c:v>
                </c:pt>
                <c:pt idx="724">
                  <c:v>11917816.656099999</c:v>
                </c:pt>
                <c:pt idx="725">
                  <c:v>11981405.722999999</c:v>
                </c:pt>
                <c:pt idx="726">
                  <c:v>12044994.789799999</c:v>
                </c:pt>
                <c:pt idx="727">
                  <c:v>12108583.856699999</c:v>
                </c:pt>
                <c:pt idx="728">
                  <c:v>12172172.9235</c:v>
                </c:pt>
                <c:pt idx="729">
                  <c:v>12235761.9904</c:v>
                </c:pt>
                <c:pt idx="730">
                  <c:v>12299351.0572</c:v>
                </c:pt>
                <c:pt idx="731">
                  <c:v>12362940.1241</c:v>
                </c:pt>
                <c:pt idx="732">
                  <c:v>12426529.191</c:v>
                </c:pt>
                <c:pt idx="733">
                  <c:v>12490118.2578</c:v>
                </c:pt>
                <c:pt idx="734">
                  <c:v>12553707.3247</c:v>
                </c:pt>
                <c:pt idx="735">
                  <c:v>12617296.3915</c:v>
                </c:pt>
                <c:pt idx="736">
                  <c:v>12680885.4584</c:v>
                </c:pt>
                <c:pt idx="737">
                  <c:v>12744474.5252</c:v>
                </c:pt>
                <c:pt idx="738">
                  <c:v>12808063.5921</c:v>
                </c:pt>
                <c:pt idx="739">
                  <c:v>12871652.6589</c:v>
                </c:pt>
                <c:pt idx="740">
                  <c:v>12935241.7258</c:v>
                </c:pt>
                <c:pt idx="741">
                  <c:v>12998830.7927</c:v>
                </c:pt>
                <c:pt idx="742">
                  <c:v>13062419.8595</c:v>
                </c:pt>
                <c:pt idx="743">
                  <c:v>13126008.9264</c:v>
                </c:pt>
                <c:pt idx="744">
                  <c:v>13189597.9932</c:v>
                </c:pt>
                <c:pt idx="745">
                  <c:v>13253187.0601</c:v>
                </c:pt>
                <c:pt idx="746">
                  <c:v>13316776.1269</c:v>
                </c:pt>
                <c:pt idx="747">
                  <c:v>13380365.1938</c:v>
                </c:pt>
                <c:pt idx="748">
                  <c:v>13443954.260600001</c:v>
                </c:pt>
                <c:pt idx="749">
                  <c:v>13507543.327500001</c:v>
                </c:pt>
                <c:pt idx="750">
                  <c:v>13571132.394400001</c:v>
                </c:pt>
                <c:pt idx="751">
                  <c:v>13634721.461200001</c:v>
                </c:pt>
                <c:pt idx="752">
                  <c:v>13698310.528100001</c:v>
                </c:pt>
                <c:pt idx="753">
                  <c:v>13761899.594900001</c:v>
                </c:pt>
                <c:pt idx="754">
                  <c:v>13825488.661800001</c:v>
                </c:pt>
                <c:pt idx="755">
                  <c:v>13889077.728599999</c:v>
                </c:pt>
                <c:pt idx="756">
                  <c:v>13952666.795499999</c:v>
                </c:pt>
                <c:pt idx="757">
                  <c:v>14016255.862299999</c:v>
                </c:pt>
                <c:pt idx="758">
                  <c:v>14079844.929199999</c:v>
                </c:pt>
                <c:pt idx="759">
                  <c:v>14143433.995999999</c:v>
                </c:pt>
                <c:pt idx="760">
                  <c:v>14207023.062899999</c:v>
                </c:pt>
                <c:pt idx="761">
                  <c:v>14270612.129799999</c:v>
                </c:pt>
                <c:pt idx="762">
                  <c:v>14334201.196599999</c:v>
                </c:pt>
                <c:pt idx="763">
                  <c:v>14397790.263499999</c:v>
                </c:pt>
                <c:pt idx="764">
                  <c:v>14461379.3303</c:v>
                </c:pt>
                <c:pt idx="765">
                  <c:v>14524968.3972</c:v>
                </c:pt>
                <c:pt idx="766">
                  <c:v>14588557.464</c:v>
                </c:pt>
                <c:pt idx="767">
                  <c:v>14652146.5309</c:v>
                </c:pt>
                <c:pt idx="768">
                  <c:v>14726619.045700001</c:v>
                </c:pt>
                <c:pt idx="769">
                  <c:v>14814816.7882</c:v>
                </c:pt>
                <c:pt idx="770">
                  <c:v>14903014.5307</c:v>
                </c:pt>
                <c:pt idx="771">
                  <c:v>14991212.2732</c:v>
                </c:pt>
                <c:pt idx="772">
                  <c:v>15079410.015699999</c:v>
                </c:pt>
                <c:pt idx="773">
                  <c:v>15167607.758199999</c:v>
                </c:pt>
                <c:pt idx="774">
                  <c:v>15255805.500700001</c:v>
                </c:pt>
                <c:pt idx="775">
                  <c:v>15344003.2432</c:v>
                </c:pt>
                <c:pt idx="776">
                  <c:v>15432200.9857</c:v>
                </c:pt>
                <c:pt idx="777">
                  <c:v>15520398.7281</c:v>
                </c:pt>
                <c:pt idx="778">
                  <c:v>15608596.4706</c:v>
                </c:pt>
                <c:pt idx="779">
                  <c:v>15696794.213099999</c:v>
                </c:pt>
                <c:pt idx="780">
                  <c:v>15784991.955600001</c:v>
                </c:pt>
                <c:pt idx="781">
                  <c:v>15873189.698100001</c:v>
                </c:pt>
                <c:pt idx="782">
                  <c:v>15961387.4406</c:v>
                </c:pt>
                <c:pt idx="783">
                  <c:v>16049585.1831</c:v>
                </c:pt>
                <c:pt idx="784">
                  <c:v>16137782.9256</c:v>
                </c:pt>
                <c:pt idx="785">
                  <c:v>16225980.668099999</c:v>
                </c:pt>
                <c:pt idx="786">
                  <c:v>16314178.410599999</c:v>
                </c:pt>
                <c:pt idx="787">
                  <c:v>16402376.153100001</c:v>
                </c:pt>
                <c:pt idx="788">
                  <c:v>16490573.8956</c:v>
                </c:pt>
                <c:pt idx="789">
                  <c:v>16578771.6381</c:v>
                </c:pt>
                <c:pt idx="790">
                  <c:v>16666969.3806</c:v>
                </c:pt>
                <c:pt idx="791">
                  <c:v>16755167.1231</c:v>
                </c:pt>
                <c:pt idx="792">
                  <c:v>16843364.865600001</c:v>
                </c:pt>
                <c:pt idx="793">
                  <c:v>16931562.608100001</c:v>
                </c:pt>
                <c:pt idx="794">
                  <c:v>17019760.3506</c:v>
                </c:pt>
                <c:pt idx="795">
                  <c:v>17107958.0931</c:v>
                </c:pt>
                <c:pt idx="796">
                  <c:v>17196155.8356</c:v>
                </c:pt>
                <c:pt idx="797">
                  <c:v>17284353.5781</c:v>
                </c:pt>
                <c:pt idx="798">
                  <c:v>17372551.320599999</c:v>
                </c:pt>
                <c:pt idx="799">
                  <c:v>17460749.063099999</c:v>
                </c:pt>
                <c:pt idx="800">
                  <c:v>17548946.805599999</c:v>
                </c:pt>
                <c:pt idx="801">
                  <c:v>17637144.548</c:v>
                </c:pt>
                <c:pt idx="802">
                  <c:v>17725342.2905</c:v>
                </c:pt>
                <c:pt idx="803">
                  <c:v>17813540.033</c:v>
                </c:pt>
                <c:pt idx="804">
                  <c:v>17901737.7755</c:v>
                </c:pt>
                <c:pt idx="805">
                  <c:v>17989935.517999999</c:v>
                </c:pt>
                <c:pt idx="806">
                  <c:v>18078133.260499999</c:v>
                </c:pt>
                <c:pt idx="807">
                  <c:v>18166331.002999999</c:v>
                </c:pt>
                <c:pt idx="808">
                  <c:v>18254528.745499998</c:v>
                </c:pt>
                <c:pt idx="809">
                  <c:v>18342726.488000002</c:v>
                </c:pt>
                <c:pt idx="810">
                  <c:v>18430924.230500001</c:v>
                </c:pt>
                <c:pt idx="811">
                  <c:v>18519121.973000001</c:v>
                </c:pt>
                <c:pt idx="812">
                  <c:v>18607319.715500001</c:v>
                </c:pt>
                <c:pt idx="813">
                  <c:v>18695517.458000001</c:v>
                </c:pt>
                <c:pt idx="814">
                  <c:v>18783715.2005</c:v>
                </c:pt>
                <c:pt idx="815">
                  <c:v>18871912.943</c:v>
                </c:pt>
                <c:pt idx="816">
                  <c:v>18960110.6855</c:v>
                </c:pt>
                <c:pt idx="817">
                  <c:v>19048308.427999999</c:v>
                </c:pt>
                <c:pt idx="818">
                  <c:v>19136506.170499999</c:v>
                </c:pt>
                <c:pt idx="819">
                  <c:v>19224703.912999999</c:v>
                </c:pt>
                <c:pt idx="820">
                  <c:v>19312901.655499998</c:v>
                </c:pt>
                <c:pt idx="821">
                  <c:v>19401099.397999998</c:v>
                </c:pt>
                <c:pt idx="822">
                  <c:v>19489297.140500002</c:v>
                </c:pt>
                <c:pt idx="823">
                  <c:v>19577494.883000001</c:v>
                </c:pt>
                <c:pt idx="824">
                  <c:v>19665692.625500001</c:v>
                </c:pt>
                <c:pt idx="825">
                  <c:v>19753890.368000001</c:v>
                </c:pt>
                <c:pt idx="826">
                  <c:v>19842088.110399999</c:v>
                </c:pt>
                <c:pt idx="827">
                  <c:v>19930285.852899998</c:v>
                </c:pt>
                <c:pt idx="828">
                  <c:v>20018483.595400002</c:v>
                </c:pt>
                <c:pt idx="829">
                  <c:v>20106681.337900002</c:v>
                </c:pt>
                <c:pt idx="830">
                  <c:v>20194879.080400001</c:v>
                </c:pt>
                <c:pt idx="831">
                  <c:v>20283076.822900001</c:v>
                </c:pt>
                <c:pt idx="832">
                  <c:v>20371274.565400001</c:v>
                </c:pt>
                <c:pt idx="833">
                  <c:v>20474815.711599998</c:v>
                </c:pt>
                <c:pt idx="834">
                  <c:v>20597112.358800001</c:v>
                </c:pt>
                <c:pt idx="835">
                  <c:v>20719409.006000001</c:v>
                </c:pt>
                <c:pt idx="836">
                  <c:v>20841705.653099999</c:v>
                </c:pt>
                <c:pt idx="837">
                  <c:v>20964002.300299998</c:v>
                </c:pt>
                <c:pt idx="838">
                  <c:v>21086298.947500002</c:v>
                </c:pt>
                <c:pt idx="839">
                  <c:v>21208595.594599999</c:v>
                </c:pt>
                <c:pt idx="840">
                  <c:v>21330892.241799999</c:v>
                </c:pt>
                <c:pt idx="841">
                  <c:v>21453188.888999999</c:v>
                </c:pt>
                <c:pt idx="842">
                  <c:v>21575485.5361</c:v>
                </c:pt>
                <c:pt idx="843">
                  <c:v>21697782.1833</c:v>
                </c:pt>
                <c:pt idx="844">
                  <c:v>21820078.830499999</c:v>
                </c:pt>
                <c:pt idx="845">
                  <c:v>21942375.477699999</c:v>
                </c:pt>
                <c:pt idx="846">
                  <c:v>22064672.1248</c:v>
                </c:pt>
                <c:pt idx="847">
                  <c:v>22186968.772</c:v>
                </c:pt>
                <c:pt idx="848">
                  <c:v>22309265.419199999</c:v>
                </c:pt>
                <c:pt idx="849">
                  <c:v>22431562.066300001</c:v>
                </c:pt>
                <c:pt idx="850">
                  <c:v>22553858.713500001</c:v>
                </c:pt>
                <c:pt idx="851">
                  <c:v>22676155.3607</c:v>
                </c:pt>
                <c:pt idx="852">
                  <c:v>22798452.007800002</c:v>
                </c:pt>
                <c:pt idx="853">
                  <c:v>22920748.655000001</c:v>
                </c:pt>
                <c:pt idx="854">
                  <c:v>23043045.302200001</c:v>
                </c:pt>
                <c:pt idx="855">
                  <c:v>23165341.949299999</c:v>
                </c:pt>
                <c:pt idx="856">
                  <c:v>23287638.596500002</c:v>
                </c:pt>
                <c:pt idx="857">
                  <c:v>23409935.243700001</c:v>
                </c:pt>
                <c:pt idx="858">
                  <c:v>23532231.890799999</c:v>
                </c:pt>
                <c:pt idx="859">
                  <c:v>23654528.537999999</c:v>
                </c:pt>
                <c:pt idx="860">
                  <c:v>23776825.185199998</c:v>
                </c:pt>
                <c:pt idx="861">
                  <c:v>23899121.8323</c:v>
                </c:pt>
                <c:pt idx="862">
                  <c:v>24021418.479499999</c:v>
                </c:pt>
                <c:pt idx="863">
                  <c:v>24143715.126699999</c:v>
                </c:pt>
                <c:pt idx="864">
                  <c:v>24266011.773800001</c:v>
                </c:pt>
                <c:pt idx="865">
                  <c:v>24388308.421</c:v>
                </c:pt>
                <c:pt idx="866">
                  <c:v>24510605.0682</c:v>
                </c:pt>
                <c:pt idx="867">
                  <c:v>24632901.715300001</c:v>
                </c:pt>
                <c:pt idx="868">
                  <c:v>24755198.362500001</c:v>
                </c:pt>
                <c:pt idx="869">
                  <c:v>24877495.0097</c:v>
                </c:pt>
                <c:pt idx="870">
                  <c:v>24999791.656800002</c:v>
                </c:pt>
                <c:pt idx="871">
                  <c:v>25122088.304000001</c:v>
                </c:pt>
                <c:pt idx="872">
                  <c:v>25244384.951200001</c:v>
                </c:pt>
                <c:pt idx="873">
                  <c:v>25366681.598299999</c:v>
                </c:pt>
                <c:pt idx="874">
                  <c:v>25488978.245499998</c:v>
                </c:pt>
                <c:pt idx="875">
                  <c:v>25611274.892700002</c:v>
                </c:pt>
                <c:pt idx="876">
                  <c:v>25733571.539799999</c:v>
                </c:pt>
                <c:pt idx="877">
                  <c:v>25855868.186999999</c:v>
                </c:pt>
                <c:pt idx="878">
                  <c:v>25978164.834199999</c:v>
                </c:pt>
                <c:pt idx="879">
                  <c:v>26100461.4813</c:v>
                </c:pt>
                <c:pt idx="880">
                  <c:v>26222758.1285</c:v>
                </c:pt>
                <c:pt idx="881">
                  <c:v>26345054.775699999</c:v>
                </c:pt>
                <c:pt idx="882">
                  <c:v>26467351.422800001</c:v>
                </c:pt>
                <c:pt idx="883">
                  <c:v>26589648.07</c:v>
                </c:pt>
                <c:pt idx="884">
                  <c:v>26711944.7172</c:v>
                </c:pt>
                <c:pt idx="885">
                  <c:v>26834241.364300001</c:v>
                </c:pt>
                <c:pt idx="886">
                  <c:v>26956538.011500001</c:v>
                </c:pt>
                <c:pt idx="887">
                  <c:v>27078834.6587</c:v>
                </c:pt>
                <c:pt idx="888">
                  <c:v>27201131.305799998</c:v>
                </c:pt>
                <c:pt idx="889">
                  <c:v>27323427.953000002</c:v>
                </c:pt>
                <c:pt idx="890">
                  <c:v>27445724.600200001</c:v>
                </c:pt>
                <c:pt idx="891">
                  <c:v>27568021.247299999</c:v>
                </c:pt>
                <c:pt idx="892">
                  <c:v>27690317.894499999</c:v>
                </c:pt>
                <c:pt idx="893">
                  <c:v>27812614.541700002</c:v>
                </c:pt>
                <c:pt idx="894">
                  <c:v>27934911.1888</c:v>
                </c:pt>
                <c:pt idx="895">
                  <c:v>28057207.835999999</c:v>
                </c:pt>
                <c:pt idx="896">
                  <c:v>28179504.483199999</c:v>
                </c:pt>
                <c:pt idx="897">
                  <c:v>28322732.546</c:v>
                </c:pt>
                <c:pt idx="898">
                  <c:v>28491905.020100001</c:v>
                </c:pt>
                <c:pt idx="899">
                  <c:v>28661077.494100001</c:v>
                </c:pt>
                <c:pt idx="900">
                  <c:v>28830249.9681</c:v>
                </c:pt>
                <c:pt idx="901">
                  <c:v>28999422.4421</c:v>
                </c:pt>
                <c:pt idx="902">
                  <c:v>29168594.916099999</c:v>
                </c:pt>
                <c:pt idx="903">
                  <c:v>29337767.3902</c:v>
                </c:pt>
                <c:pt idx="904">
                  <c:v>29506939.8642</c:v>
                </c:pt>
                <c:pt idx="905">
                  <c:v>29676112.338199999</c:v>
                </c:pt>
                <c:pt idx="906">
                  <c:v>29845284.812199999</c:v>
                </c:pt>
                <c:pt idx="907">
                  <c:v>30014457.286200002</c:v>
                </c:pt>
                <c:pt idx="908">
                  <c:v>30183629.760200001</c:v>
                </c:pt>
                <c:pt idx="909">
                  <c:v>30352802.234299999</c:v>
                </c:pt>
                <c:pt idx="910">
                  <c:v>30521974.708299998</c:v>
                </c:pt>
                <c:pt idx="911">
                  <c:v>30691147.182300001</c:v>
                </c:pt>
                <c:pt idx="912">
                  <c:v>30860319.656300001</c:v>
                </c:pt>
                <c:pt idx="913">
                  <c:v>31029492.1303</c:v>
                </c:pt>
                <c:pt idx="914">
                  <c:v>31198664.6043</c:v>
                </c:pt>
                <c:pt idx="915">
                  <c:v>31367837.078400001</c:v>
                </c:pt>
                <c:pt idx="916">
                  <c:v>31537009.5524</c:v>
                </c:pt>
                <c:pt idx="917">
                  <c:v>31706182.0264</c:v>
                </c:pt>
                <c:pt idx="918">
                  <c:v>31875354.500399999</c:v>
                </c:pt>
                <c:pt idx="919">
                  <c:v>32044526.974399999</c:v>
                </c:pt>
                <c:pt idx="920">
                  <c:v>32213699.4485</c:v>
                </c:pt>
                <c:pt idx="921">
                  <c:v>32382871.922499999</c:v>
                </c:pt>
                <c:pt idx="922">
                  <c:v>32552044.396499999</c:v>
                </c:pt>
                <c:pt idx="923">
                  <c:v>32721216.870499998</c:v>
                </c:pt>
                <c:pt idx="924">
                  <c:v>32890389.344500002</c:v>
                </c:pt>
                <c:pt idx="925">
                  <c:v>33059561.818500001</c:v>
                </c:pt>
                <c:pt idx="926">
                  <c:v>33228734.292599998</c:v>
                </c:pt>
                <c:pt idx="927">
                  <c:v>33397906.766600002</c:v>
                </c:pt>
                <c:pt idx="928">
                  <c:v>33567079.240599997</c:v>
                </c:pt>
                <c:pt idx="929">
                  <c:v>33736251.714599997</c:v>
                </c:pt>
                <c:pt idx="930">
                  <c:v>33905424.188600004</c:v>
                </c:pt>
                <c:pt idx="931">
                  <c:v>34074596.662600003</c:v>
                </c:pt>
                <c:pt idx="932">
                  <c:v>34243769.136699997</c:v>
                </c:pt>
                <c:pt idx="933">
                  <c:v>34412941.610699996</c:v>
                </c:pt>
                <c:pt idx="934">
                  <c:v>34582114.084700003</c:v>
                </c:pt>
                <c:pt idx="935">
                  <c:v>34751286.558700003</c:v>
                </c:pt>
                <c:pt idx="936">
                  <c:v>34920459.032700002</c:v>
                </c:pt>
                <c:pt idx="937">
                  <c:v>35089631.506800003</c:v>
                </c:pt>
                <c:pt idx="938">
                  <c:v>35258803.980800003</c:v>
                </c:pt>
                <c:pt idx="939">
                  <c:v>35427976.454800002</c:v>
                </c:pt>
                <c:pt idx="940">
                  <c:v>35597148.928800002</c:v>
                </c:pt>
                <c:pt idx="941">
                  <c:v>35766321.402800001</c:v>
                </c:pt>
                <c:pt idx="942">
                  <c:v>35935493.876800001</c:v>
                </c:pt>
                <c:pt idx="943">
                  <c:v>36104666.350900002</c:v>
                </c:pt>
                <c:pt idx="944">
                  <c:v>36273838.824900001</c:v>
                </c:pt>
                <c:pt idx="945">
                  <c:v>36443011.298900001</c:v>
                </c:pt>
                <c:pt idx="946">
                  <c:v>36612183.7729</c:v>
                </c:pt>
                <c:pt idx="947">
                  <c:v>36781356.2469</c:v>
                </c:pt>
                <c:pt idx="948">
                  <c:v>36950528.720899999</c:v>
                </c:pt>
                <c:pt idx="949">
                  <c:v>37119701.195</c:v>
                </c:pt>
                <c:pt idx="950">
                  <c:v>37288873.669</c:v>
                </c:pt>
                <c:pt idx="951">
                  <c:v>37458046.142999999</c:v>
                </c:pt>
                <c:pt idx="952">
                  <c:v>37627218.616999999</c:v>
                </c:pt>
                <c:pt idx="953">
                  <c:v>37796391.090999998</c:v>
                </c:pt>
                <c:pt idx="954">
                  <c:v>37965563.565099999</c:v>
                </c:pt>
                <c:pt idx="955">
                  <c:v>38134736.039099999</c:v>
                </c:pt>
                <c:pt idx="956">
                  <c:v>38303908.513099998</c:v>
                </c:pt>
                <c:pt idx="957">
                  <c:v>38473080.987099998</c:v>
                </c:pt>
                <c:pt idx="958">
                  <c:v>38642253.461099997</c:v>
                </c:pt>
                <c:pt idx="959">
                  <c:v>38811425.935099997</c:v>
                </c:pt>
                <c:pt idx="960">
                  <c:v>38980598.409199998</c:v>
                </c:pt>
                <c:pt idx="961">
                  <c:v>39178725.228699997</c:v>
                </c:pt>
                <c:pt idx="962">
                  <c:v>39412740.8508</c:v>
                </c:pt>
                <c:pt idx="963">
                  <c:v>39646756.472900003</c:v>
                </c:pt>
                <c:pt idx="964">
                  <c:v>39880772.094899997</c:v>
                </c:pt>
                <c:pt idx="965">
                  <c:v>40114787.717</c:v>
                </c:pt>
                <c:pt idx="966">
                  <c:v>40348803.339100003</c:v>
                </c:pt>
                <c:pt idx="967">
                  <c:v>40582818.961199999</c:v>
                </c:pt>
                <c:pt idx="968">
                  <c:v>40816834.583300002</c:v>
                </c:pt>
                <c:pt idx="969">
                  <c:v>41050850.205399998</c:v>
                </c:pt>
                <c:pt idx="970">
                  <c:v>41284865.827399999</c:v>
                </c:pt>
                <c:pt idx="971">
                  <c:v>41518881.449500002</c:v>
                </c:pt>
                <c:pt idx="972">
                  <c:v>41752897.071599998</c:v>
                </c:pt>
                <c:pt idx="973">
                  <c:v>41986912.693700001</c:v>
                </c:pt>
                <c:pt idx="974">
                  <c:v>42220928.315800004</c:v>
                </c:pt>
                <c:pt idx="975">
                  <c:v>42454943.937799998</c:v>
                </c:pt>
                <c:pt idx="976">
                  <c:v>42688959.559900001</c:v>
                </c:pt>
                <c:pt idx="977">
                  <c:v>42922975.181999996</c:v>
                </c:pt>
                <c:pt idx="978">
                  <c:v>43156990.804099999</c:v>
                </c:pt>
                <c:pt idx="979">
                  <c:v>43391006.426200002</c:v>
                </c:pt>
                <c:pt idx="980">
                  <c:v>43625022.048199996</c:v>
                </c:pt>
                <c:pt idx="981">
                  <c:v>43859037.670299999</c:v>
                </c:pt>
                <c:pt idx="982">
                  <c:v>44093053.292400002</c:v>
                </c:pt>
                <c:pt idx="983">
                  <c:v>44327068.914499998</c:v>
                </c:pt>
                <c:pt idx="984">
                  <c:v>44561084.536600001</c:v>
                </c:pt>
                <c:pt idx="985">
                  <c:v>44795100.158600003</c:v>
                </c:pt>
                <c:pt idx="986">
                  <c:v>45029115.780699998</c:v>
                </c:pt>
                <c:pt idx="987">
                  <c:v>45263131.402800001</c:v>
                </c:pt>
                <c:pt idx="988">
                  <c:v>45497147.024899997</c:v>
                </c:pt>
                <c:pt idx="989">
                  <c:v>45731162.647</c:v>
                </c:pt>
                <c:pt idx="990">
                  <c:v>45965178.269100003</c:v>
                </c:pt>
                <c:pt idx="991">
                  <c:v>46199193.891099997</c:v>
                </c:pt>
                <c:pt idx="992">
                  <c:v>46433209.5132</c:v>
                </c:pt>
                <c:pt idx="993">
                  <c:v>46667225.135300003</c:v>
                </c:pt>
                <c:pt idx="994">
                  <c:v>46901240.757399999</c:v>
                </c:pt>
                <c:pt idx="995">
                  <c:v>47135256.379500002</c:v>
                </c:pt>
                <c:pt idx="996">
                  <c:v>47369272.001500003</c:v>
                </c:pt>
                <c:pt idx="997">
                  <c:v>47603287.623599999</c:v>
                </c:pt>
                <c:pt idx="998">
                  <c:v>47837303.245700002</c:v>
                </c:pt>
                <c:pt idx="999">
                  <c:v>48071318.867799997</c:v>
                </c:pt>
                <c:pt idx="1000">
                  <c:v>48305334.4899</c:v>
                </c:pt>
                <c:pt idx="1001">
                  <c:v>48539350.111900002</c:v>
                </c:pt>
                <c:pt idx="1002">
                  <c:v>48773365.733999997</c:v>
                </c:pt>
                <c:pt idx="1003">
                  <c:v>49007381.3561</c:v>
                </c:pt>
                <c:pt idx="1004">
                  <c:v>49241396.978200004</c:v>
                </c:pt>
                <c:pt idx="1005">
                  <c:v>49475412.600299999</c:v>
                </c:pt>
                <c:pt idx="1006">
                  <c:v>49709428.222400002</c:v>
                </c:pt>
                <c:pt idx="1007">
                  <c:v>49943443.844400004</c:v>
                </c:pt>
                <c:pt idx="1008">
                  <c:v>50177459.466499999</c:v>
                </c:pt>
                <c:pt idx="1009">
                  <c:v>50411475.088600002</c:v>
                </c:pt>
                <c:pt idx="1010">
                  <c:v>50645490.710699998</c:v>
                </c:pt>
                <c:pt idx="1011">
                  <c:v>50879506.332800001</c:v>
                </c:pt>
                <c:pt idx="1012">
                  <c:v>51113521.954800002</c:v>
                </c:pt>
                <c:pt idx="1013">
                  <c:v>51347537.576899998</c:v>
                </c:pt>
                <c:pt idx="1014">
                  <c:v>51581553.199000001</c:v>
                </c:pt>
                <c:pt idx="1015">
                  <c:v>51815568.821099997</c:v>
                </c:pt>
                <c:pt idx="1016">
                  <c:v>52049584.4432</c:v>
                </c:pt>
                <c:pt idx="1017">
                  <c:v>52283600.065200001</c:v>
                </c:pt>
                <c:pt idx="1018">
                  <c:v>52517615.687299997</c:v>
                </c:pt>
                <c:pt idx="1019">
                  <c:v>52751631.3094</c:v>
                </c:pt>
                <c:pt idx="1020">
                  <c:v>52985646.931500003</c:v>
                </c:pt>
                <c:pt idx="1021">
                  <c:v>53219662.553599998</c:v>
                </c:pt>
                <c:pt idx="1022">
                  <c:v>53453678.175700001</c:v>
                </c:pt>
                <c:pt idx="1023">
                  <c:v>53687693.797700003</c:v>
                </c:pt>
                <c:pt idx="1024">
                  <c:v>53921709.419799998</c:v>
                </c:pt>
                <c:pt idx="1025">
                  <c:v>54195777.4749</c:v>
                </c:pt>
                <c:pt idx="1026">
                  <c:v>54519490.370200001</c:v>
                </c:pt>
                <c:pt idx="1027">
                  <c:v>54843203.265600003</c:v>
                </c:pt>
                <c:pt idx="1028">
                  <c:v>55166916.160899997</c:v>
                </c:pt>
                <c:pt idx="1029">
                  <c:v>55490629.056299999</c:v>
                </c:pt>
                <c:pt idx="1030">
                  <c:v>55814341.9516</c:v>
                </c:pt>
                <c:pt idx="1031">
                  <c:v>56138054.847000003</c:v>
                </c:pt>
                <c:pt idx="1032">
                  <c:v>56461767.742299996</c:v>
                </c:pt>
                <c:pt idx="1033">
                  <c:v>56785480.637699999</c:v>
                </c:pt>
                <c:pt idx="1034">
                  <c:v>57109193.533</c:v>
                </c:pt>
                <c:pt idx="1035">
                  <c:v>57432906.428400002</c:v>
                </c:pt>
                <c:pt idx="1036">
                  <c:v>57756619.323700003</c:v>
                </c:pt>
                <c:pt idx="1037">
                  <c:v>58080332.219099998</c:v>
                </c:pt>
                <c:pt idx="1038">
                  <c:v>58404045.114500001</c:v>
                </c:pt>
                <c:pt idx="1039">
                  <c:v>58727758.009800002</c:v>
                </c:pt>
                <c:pt idx="1040">
                  <c:v>59051470.905199997</c:v>
                </c:pt>
                <c:pt idx="1041">
                  <c:v>59375183.800499998</c:v>
                </c:pt>
                <c:pt idx="1042">
                  <c:v>59698896.695900001</c:v>
                </c:pt>
                <c:pt idx="1043">
                  <c:v>60022609.591200002</c:v>
                </c:pt>
                <c:pt idx="1044">
                  <c:v>60346322.486599997</c:v>
                </c:pt>
                <c:pt idx="1045">
                  <c:v>60670035.381899998</c:v>
                </c:pt>
                <c:pt idx="1046">
                  <c:v>60993748.2773</c:v>
                </c:pt>
                <c:pt idx="1047">
                  <c:v>61317461.172600001</c:v>
                </c:pt>
                <c:pt idx="1048">
                  <c:v>61641174.068000004</c:v>
                </c:pt>
                <c:pt idx="1049">
                  <c:v>61964886.963299997</c:v>
                </c:pt>
                <c:pt idx="1050">
                  <c:v>62288599.8587</c:v>
                </c:pt>
                <c:pt idx="1051">
                  <c:v>62612312.754000001</c:v>
                </c:pt>
                <c:pt idx="1052">
                  <c:v>62936025.649400003</c:v>
                </c:pt>
                <c:pt idx="1053">
                  <c:v>63259738.544699997</c:v>
                </c:pt>
                <c:pt idx="1054">
                  <c:v>63583451.440099999</c:v>
                </c:pt>
                <c:pt idx="1055">
                  <c:v>63907164.3354</c:v>
                </c:pt>
                <c:pt idx="1056">
                  <c:v>64230877.230800003</c:v>
                </c:pt>
                <c:pt idx="1057">
                  <c:v>64554590.126100004</c:v>
                </c:pt>
                <c:pt idx="1058">
                  <c:v>64878303.021499999</c:v>
                </c:pt>
                <c:pt idx="1059">
                  <c:v>65202015.9168</c:v>
                </c:pt>
                <c:pt idx="1060">
                  <c:v>65525728.812200002</c:v>
                </c:pt>
                <c:pt idx="1061">
                  <c:v>65849441.707500003</c:v>
                </c:pt>
                <c:pt idx="1062">
                  <c:v>66173154.602899998</c:v>
                </c:pt>
                <c:pt idx="1063">
                  <c:v>66496867.498199999</c:v>
                </c:pt>
                <c:pt idx="1064">
                  <c:v>66820580.393600002</c:v>
                </c:pt>
                <c:pt idx="1065">
                  <c:v>67144293.288900003</c:v>
                </c:pt>
                <c:pt idx="1066">
                  <c:v>67468006.184300005</c:v>
                </c:pt>
                <c:pt idx="1067">
                  <c:v>67791719.079600006</c:v>
                </c:pt>
                <c:pt idx="1068">
                  <c:v>68115431.974999994</c:v>
                </c:pt>
                <c:pt idx="1069">
                  <c:v>68439144.870299995</c:v>
                </c:pt>
                <c:pt idx="1070">
                  <c:v>68762857.765699998</c:v>
                </c:pt>
                <c:pt idx="1071">
                  <c:v>69086570.660999998</c:v>
                </c:pt>
                <c:pt idx="1072">
                  <c:v>69410283.556400001</c:v>
                </c:pt>
                <c:pt idx="1073">
                  <c:v>69733996.451700002</c:v>
                </c:pt>
                <c:pt idx="1074">
                  <c:v>70057709.347100005</c:v>
                </c:pt>
                <c:pt idx="1075">
                  <c:v>70381422.242400005</c:v>
                </c:pt>
                <c:pt idx="1076">
                  <c:v>70705135.137799993</c:v>
                </c:pt>
                <c:pt idx="1077">
                  <c:v>71028848.033199996</c:v>
                </c:pt>
                <c:pt idx="1078">
                  <c:v>71352560.928499997</c:v>
                </c:pt>
                <c:pt idx="1079">
                  <c:v>71676273.823899999</c:v>
                </c:pt>
                <c:pt idx="1080">
                  <c:v>71999986.7192</c:v>
                </c:pt>
                <c:pt idx="1081">
                  <c:v>72323699.614600003</c:v>
                </c:pt>
                <c:pt idx="1082">
                  <c:v>72647412.509900004</c:v>
                </c:pt>
                <c:pt idx="1083">
                  <c:v>72971125.405300006</c:v>
                </c:pt>
                <c:pt idx="1084">
                  <c:v>73294838.300600007</c:v>
                </c:pt>
                <c:pt idx="1085">
                  <c:v>73618551.195999995</c:v>
                </c:pt>
                <c:pt idx="1086">
                  <c:v>73942264.091299996</c:v>
                </c:pt>
                <c:pt idx="1087">
                  <c:v>74265976.986699998</c:v>
                </c:pt>
                <c:pt idx="1088">
                  <c:v>74589689.881999999</c:v>
                </c:pt>
                <c:pt idx="1089">
                  <c:v>74968807.1514</c:v>
                </c:pt>
                <c:pt idx="1090">
                  <c:v>75416597.934200004</c:v>
                </c:pt>
                <c:pt idx="1091">
                  <c:v>75864388.717099994</c:v>
                </c:pt>
                <c:pt idx="1092">
                  <c:v>76312179.5</c:v>
                </c:pt>
                <c:pt idx="1093">
                  <c:v>76759970.282900006</c:v>
                </c:pt>
                <c:pt idx="1094">
                  <c:v>77207761.065699995</c:v>
                </c:pt>
                <c:pt idx="1095">
                  <c:v>77655551.8486</c:v>
                </c:pt>
                <c:pt idx="1096">
                  <c:v>78103342.631500006</c:v>
                </c:pt>
                <c:pt idx="1097">
                  <c:v>78551133.414399996</c:v>
                </c:pt>
                <c:pt idx="1098">
                  <c:v>78998924.1972</c:v>
                </c:pt>
                <c:pt idx="1099">
                  <c:v>79446714.980100006</c:v>
                </c:pt>
                <c:pt idx="1100">
                  <c:v>79894505.762999997</c:v>
                </c:pt>
                <c:pt idx="1101">
                  <c:v>80342296.545900002</c:v>
                </c:pt>
                <c:pt idx="1102">
                  <c:v>80790087.328700006</c:v>
                </c:pt>
                <c:pt idx="1103">
                  <c:v>81237878.111599997</c:v>
                </c:pt>
                <c:pt idx="1104">
                  <c:v>81685668.894500002</c:v>
                </c:pt>
                <c:pt idx="1105">
                  <c:v>82133459.677399993</c:v>
                </c:pt>
                <c:pt idx="1106">
                  <c:v>82581250.460199997</c:v>
                </c:pt>
                <c:pt idx="1107">
                  <c:v>83029041.243100002</c:v>
                </c:pt>
                <c:pt idx="1108">
                  <c:v>83476832.025999993</c:v>
                </c:pt>
                <c:pt idx="1109">
                  <c:v>83924622.808899999</c:v>
                </c:pt>
                <c:pt idx="1110">
                  <c:v>84372413.591700003</c:v>
                </c:pt>
                <c:pt idx="1111">
                  <c:v>84820204.374599993</c:v>
                </c:pt>
                <c:pt idx="1112">
                  <c:v>85267995.157499999</c:v>
                </c:pt>
                <c:pt idx="1113">
                  <c:v>85715785.940400004</c:v>
                </c:pt>
                <c:pt idx="1114">
                  <c:v>86163576.723199993</c:v>
                </c:pt>
                <c:pt idx="1115">
                  <c:v>86611367.506099999</c:v>
                </c:pt>
                <c:pt idx="1116">
                  <c:v>87059158.289000005</c:v>
                </c:pt>
                <c:pt idx="1117">
                  <c:v>87506949.071899995</c:v>
                </c:pt>
                <c:pt idx="1118">
                  <c:v>87954739.854699999</c:v>
                </c:pt>
                <c:pt idx="1119">
                  <c:v>88402530.637600005</c:v>
                </c:pt>
                <c:pt idx="1120">
                  <c:v>88850321.420499995</c:v>
                </c:pt>
                <c:pt idx="1121">
                  <c:v>89298112.203400001</c:v>
                </c:pt>
                <c:pt idx="1122">
                  <c:v>89745902.986300007</c:v>
                </c:pt>
                <c:pt idx="1123">
                  <c:v>90193693.769099995</c:v>
                </c:pt>
                <c:pt idx="1124">
                  <c:v>90641484.552000001</c:v>
                </c:pt>
                <c:pt idx="1125">
                  <c:v>91089275.334900007</c:v>
                </c:pt>
                <c:pt idx="1126">
                  <c:v>91537066.117799997</c:v>
                </c:pt>
                <c:pt idx="1127">
                  <c:v>91984856.900600001</c:v>
                </c:pt>
                <c:pt idx="1128">
                  <c:v>92432647.683500007</c:v>
                </c:pt>
                <c:pt idx="1129">
                  <c:v>92880438.466399997</c:v>
                </c:pt>
                <c:pt idx="1130">
                  <c:v>93328229.249300003</c:v>
                </c:pt>
                <c:pt idx="1131">
                  <c:v>93776020.032100007</c:v>
                </c:pt>
                <c:pt idx="1132">
                  <c:v>94223810.814999998</c:v>
                </c:pt>
                <c:pt idx="1133">
                  <c:v>94671601.597900003</c:v>
                </c:pt>
                <c:pt idx="1134">
                  <c:v>95119392.380799994</c:v>
                </c:pt>
                <c:pt idx="1135">
                  <c:v>95567183.163599998</c:v>
                </c:pt>
                <c:pt idx="1136">
                  <c:v>96014973.946500003</c:v>
                </c:pt>
                <c:pt idx="1137">
                  <c:v>96462764.729399994</c:v>
                </c:pt>
                <c:pt idx="1138">
                  <c:v>96910555.5123</c:v>
                </c:pt>
                <c:pt idx="1139">
                  <c:v>97358346.295100003</c:v>
                </c:pt>
                <c:pt idx="1140">
                  <c:v>97806137.077999994</c:v>
                </c:pt>
                <c:pt idx="1141">
                  <c:v>98253927.8609</c:v>
                </c:pt>
                <c:pt idx="1142">
                  <c:v>98701718.643800005</c:v>
                </c:pt>
                <c:pt idx="1143">
                  <c:v>99149509.426599994</c:v>
                </c:pt>
                <c:pt idx="1144">
                  <c:v>99597300.2095</c:v>
                </c:pt>
                <c:pt idx="1145">
                  <c:v>100045090.992</c:v>
                </c:pt>
                <c:pt idx="1146">
                  <c:v>100492881.77500001</c:v>
                </c:pt>
                <c:pt idx="1147">
                  <c:v>100940672.558</c:v>
                </c:pt>
                <c:pt idx="1148">
                  <c:v>101388463.34100001</c:v>
                </c:pt>
                <c:pt idx="1149">
                  <c:v>101836254.124</c:v>
                </c:pt>
                <c:pt idx="1150">
                  <c:v>102284044.90700001</c:v>
                </c:pt>
                <c:pt idx="1151">
                  <c:v>102731835.69</c:v>
                </c:pt>
                <c:pt idx="1152">
                  <c:v>103179626.473</c:v>
                </c:pt>
                <c:pt idx="1153">
                  <c:v>103704057.90899999</c:v>
                </c:pt>
                <c:pt idx="1154">
                  <c:v>104323485.149</c:v>
                </c:pt>
                <c:pt idx="1155">
                  <c:v>104942912.389</c:v>
                </c:pt>
                <c:pt idx="1156">
                  <c:v>105562339.62899999</c:v>
                </c:pt>
                <c:pt idx="1157">
                  <c:v>106181766.868</c:v>
                </c:pt>
                <c:pt idx="1158">
                  <c:v>106801194.108</c:v>
                </c:pt>
                <c:pt idx="1159">
                  <c:v>107420621.348</c:v>
                </c:pt>
                <c:pt idx="1160">
                  <c:v>108040048.587</c:v>
                </c:pt>
                <c:pt idx="1161">
                  <c:v>108659475.82700001</c:v>
                </c:pt>
                <c:pt idx="1162">
                  <c:v>109278903.067</c:v>
                </c:pt>
                <c:pt idx="1163">
                  <c:v>109898330.307</c:v>
                </c:pt>
                <c:pt idx="1164">
                  <c:v>110517757.546</c:v>
                </c:pt>
                <c:pt idx="1165">
                  <c:v>111137184.786</c:v>
                </c:pt>
                <c:pt idx="1166">
                  <c:v>111756612.02599999</c:v>
                </c:pt>
                <c:pt idx="1167">
                  <c:v>112376039.265</c:v>
                </c:pt>
                <c:pt idx="1168">
                  <c:v>112995466.505</c:v>
                </c:pt>
                <c:pt idx="1169">
                  <c:v>113614893.745</c:v>
                </c:pt>
                <c:pt idx="1170">
                  <c:v>114234320.985</c:v>
                </c:pt>
                <c:pt idx="1171">
                  <c:v>114853748.22400001</c:v>
                </c:pt>
                <c:pt idx="1172">
                  <c:v>115473175.464</c:v>
                </c:pt>
                <c:pt idx="1173">
                  <c:v>116092602.704</c:v>
                </c:pt>
                <c:pt idx="1174">
                  <c:v>116712029.943</c:v>
                </c:pt>
                <c:pt idx="1175">
                  <c:v>117331457.183</c:v>
                </c:pt>
                <c:pt idx="1176">
                  <c:v>117950884.42299999</c:v>
                </c:pt>
                <c:pt idx="1177">
                  <c:v>118570311.663</c:v>
                </c:pt>
                <c:pt idx="1178">
                  <c:v>119189738.902</c:v>
                </c:pt>
                <c:pt idx="1179">
                  <c:v>119809166.142</c:v>
                </c:pt>
                <c:pt idx="1180">
                  <c:v>120428593.382</c:v>
                </c:pt>
                <c:pt idx="1181">
                  <c:v>121048020.62100001</c:v>
                </c:pt>
                <c:pt idx="1182">
                  <c:v>121667447.861</c:v>
                </c:pt>
                <c:pt idx="1183">
                  <c:v>122286875.101</c:v>
                </c:pt>
                <c:pt idx="1184">
                  <c:v>122906302.34100001</c:v>
                </c:pt>
                <c:pt idx="1185">
                  <c:v>123525729.58</c:v>
                </c:pt>
                <c:pt idx="1186">
                  <c:v>124145156.81999999</c:v>
                </c:pt>
                <c:pt idx="1187">
                  <c:v>124764584.06</c:v>
                </c:pt>
                <c:pt idx="1188">
                  <c:v>125384011.29899999</c:v>
                </c:pt>
                <c:pt idx="1189">
                  <c:v>126003438.539</c:v>
                </c:pt>
                <c:pt idx="1190">
                  <c:v>126622865.779</c:v>
                </c:pt>
                <c:pt idx="1191">
                  <c:v>127242293.01899999</c:v>
                </c:pt>
                <c:pt idx="1192">
                  <c:v>127861720.258</c:v>
                </c:pt>
                <c:pt idx="1193">
                  <c:v>128481147.498</c:v>
                </c:pt>
                <c:pt idx="1194">
                  <c:v>129100574.73800001</c:v>
                </c:pt>
                <c:pt idx="1195">
                  <c:v>129720001.977</c:v>
                </c:pt>
                <c:pt idx="1196">
                  <c:v>130339429.21699999</c:v>
                </c:pt>
                <c:pt idx="1197">
                  <c:v>130958856.457</c:v>
                </c:pt>
                <c:pt idx="1198">
                  <c:v>131578283.697</c:v>
                </c:pt>
                <c:pt idx="1199">
                  <c:v>132197710.936</c:v>
                </c:pt>
                <c:pt idx="1200">
                  <c:v>132817138.176</c:v>
                </c:pt>
                <c:pt idx="1201">
                  <c:v>133436565.41599999</c:v>
                </c:pt>
                <c:pt idx="1202">
                  <c:v>134055992.655</c:v>
                </c:pt>
                <c:pt idx="1203">
                  <c:v>134675419.89500001</c:v>
                </c:pt>
                <c:pt idx="1204">
                  <c:v>135294847.13499999</c:v>
                </c:pt>
                <c:pt idx="1205">
                  <c:v>135914274.375</c:v>
                </c:pt>
                <c:pt idx="1206">
                  <c:v>136533701.61399999</c:v>
                </c:pt>
                <c:pt idx="1207">
                  <c:v>137153128.854</c:v>
                </c:pt>
                <c:pt idx="1208">
                  <c:v>137772556.09400001</c:v>
                </c:pt>
                <c:pt idx="1209">
                  <c:v>138391983.333</c:v>
                </c:pt>
                <c:pt idx="1210">
                  <c:v>139011410.57300001</c:v>
                </c:pt>
                <c:pt idx="1211">
                  <c:v>139630837.81299999</c:v>
                </c:pt>
                <c:pt idx="1212">
                  <c:v>140250265.053</c:v>
                </c:pt>
                <c:pt idx="1213">
                  <c:v>140869692.292</c:v>
                </c:pt>
                <c:pt idx="1214">
                  <c:v>141489119.53200001</c:v>
                </c:pt>
                <c:pt idx="1215">
                  <c:v>142108546.77200001</c:v>
                </c:pt>
                <c:pt idx="1216">
                  <c:v>142727974.01100001</c:v>
                </c:pt>
                <c:pt idx="1217">
                  <c:v>143453417.96799999</c:v>
                </c:pt>
                <c:pt idx="1218">
                  <c:v>144310269.248</c:v>
                </c:pt>
                <c:pt idx="1219">
                  <c:v>145167120.528</c:v>
                </c:pt>
                <c:pt idx="1220">
                  <c:v>146023971.80700001</c:v>
                </c:pt>
                <c:pt idx="1221">
                  <c:v>146880823.08700001</c:v>
                </c:pt>
                <c:pt idx="1222">
                  <c:v>147737674.366</c:v>
                </c:pt>
                <c:pt idx="1223">
                  <c:v>148594525.646</c:v>
                </c:pt>
                <c:pt idx="1224">
                  <c:v>149451376.926</c:v>
                </c:pt>
                <c:pt idx="1225">
                  <c:v>150308228.20500001</c:v>
                </c:pt>
                <c:pt idx="1226">
                  <c:v>151165079.48500001</c:v>
                </c:pt>
                <c:pt idx="1227">
                  <c:v>152021930.764</c:v>
                </c:pt>
                <c:pt idx="1228">
                  <c:v>152878782.044</c:v>
                </c:pt>
                <c:pt idx="1229">
                  <c:v>153735633.324</c:v>
                </c:pt>
                <c:pt idx="1230">
                  <c:v>154592484.60299999</c:v>
                </c:pt>
                <c:pt idx="1231">
                  <c:v>155449335.88299999</c:v>
                </c:pt>
                <c:pt idx="1232">
                  <c:v>156306187.162</c:v>
                </c:pt>
                <c:pt idx="1233">
                  <c:v>157163038.442</c:v>
                </c:pt>
                <c:pt idx="1234">
                  <c:v>158019889.722</c:v>
                </c:pt>
                <c:pt idx="1235">
                  <c:v>158876741.00099999</c:v>
                </c:pt>
                <c:pt idx="1236">
                  <c:v>159733592.28099999</c:v>
                </c:pt>
                <c:pt idx="1237">
                  <c:v>160590443.56</c:v>
                </c:pt>
                <c:pt idx="1238">
                  <c:v>161447294.84</c:v>
                </c:pt>
                <c:pt idx="1239">
                  <c:v>162304146.12</c:v>
                </c:pt>
                <c:pt idx="1240">
                  <c:v>163160997.39899999</c:v>
                </c:pt>
                <c:pt idx="1241">
                  <c:v>164017848.67899999</c:v>
                </c:pt>
                <c:pt idx="1242">
                  <c:v>164874699.958</c:v>
                </c:pt>
                <c:pt idx="1243">
                  <c:v>165731551.23800001</c:v>
                </c:pt>
                <c:pt idx="1244">
                  <c:v>166588402.51800001</c:v>
                </c:pt>
                <c:pt idx="1245">
                  <c:v>167445253.79699999</c:v>
                </c:pt>
                <c:pt idx="1246">
                  <c:v>168302105.07699999</c:v>
                </c:pt>
                <c:pt idx="1247">
                  <c:v>169158956.35699999</c:v>
                </c:pt>
                <c:pt idx="1248">
                  <c:v>170015807.63600001</c:v>
                </c:pt>
                <c:pt idx="1249">
                  <c:v>170872658.91600001</c:v>
                </c:pt>
                <c:pt idx="1250">
                  <c:v>171729510.19499999</c:v>
                </c:pt>
                <c:pt idx="1251">
                  <c:v>172586361.47499999</c:v>
                </c:pt>
                <c:pt idx="1252">
                  <c:v>173443212.755</c:v>
                </c:pt>
                <c:pt idx="1253">
                  <c:v>174300064.03400001</c:v>
                </c:pt>
                <c:pt idx="1254">
                  <c:v>175156915.31400001</c:v>
                </c:pt>
                <c:pt idx="1255">
                  <c:v>176013766.59299999</c:v>
                </c:pt>
                <c:pt idx="1256">
                  <c:v>176870617.873</c:v>
                </c:pt>
                <c:pt idx="1257">
                  <c:v>177727469.153</c:v>
                </c:pt>
                <c:pt idx="1258">
                  <c:v>178584320.43200001</c:v>
                </c:pt>
                <c:pt idx="1259">
                  <c:v>179441171.71200001</c:v>
                </c:pt>
                <c:pt idx="1260">
                  <c:v>180298022.991</c:v>
                </c:pt>
                <c:pt idx="1261">
                  <c:v>181154874.271</c:v>
                </c:pt>
                <c:pt idx="1262">
                  <c:v>182011725.551</c:v>
                </c:pt>
                <c:pt idx="1263">
                  <c:v>182868576.83000001</c:v>
                </c:pt>
                <c:pt idx="1264">
                  <c:v>183725428.11000001</c:v>
                </c:pt>
                <c:pt idx="1265">
                  <c:v>184582279.389</c:v>
                </c:pt>
                <c:pt idx="1266">
                  <c:v>185439130.669</c:v>
                </c:pt>
                <c:pt idx="1267">
                  <c:v>186295981.949</c:v>
                </c:pt>
                <c:pt idx="1268">
                  <c:v>187152833.22799999</c:v>
                </c:pt>
                <c:pt idx="1269">
                  <c:v>188009684.50799999</c:v>
                </c:pt>
                <c:pt idx="1270">
                  <c:v>188866535.787</c:v>
                </c:pt>
                <c:pt idx="1271">
                  <c:v>189723387.067</c:v>
                </c:pt>
                <c:pt idx="1272">
                  <c:v>190580238.347</c:v>
                </c:pt>
                <c:pt idx="1273">
                  <c:v>191437089.62599999</c:v>
                </c:pt>
                <c:pt idx="1274">
                  <c:v>192293940.90599999</c:v>
                </c:pt>
                <c:pt idx="1275">
                  <c:v>193150792.185</c:v>
                </c:pt>
                <c:pt idx="1276">
                  <c:v>194007643.465</c:v>
                </c:pt>
                <c:pt idx="1277">
                  <c:v>194864494.745</c:v>
                </c:pt>
                <c:pt idx="1278">
                  <c:v>195721346.02399999</c:v>
                </c:pt>
                <c:pt idx="1279">
                  <c:v>196578197.30399999</c:v>
                </c:pt>
                <c:pt idx="1280">
                  <c:v>197435048.583</c:v>
                </c:pt>
                <c:pt idx="1281">
                  <c:v>198438552.37400001</c:v>
                </c:pt>
                <c:pt idx="1282">
                  <c:v>199623831.40000001</c:v>
                </c:pt>
                <c:pt idx="1283">
                  <c:v>200809110.426</c:v>
                </c:pt>
                <c:pt idx="1284">
                  <c:v>201994389.45100001</c:v>
                </c:pt>
                <c:pt idx="1285">
                  <c:v>203179668.477</c:v>
                </c:pt>
                <c:pt idx="1286">
                  <c:v>204364947.50299999</c:v>
                </c:pt>
                <c:pt idx="1287">
                  <c:v>205550226.52900001</c:v>
                </c:pt>
                <c:pt idx="1288">
                  <c:v>206735505.55500001</c:v>
                </c:pt>
                <c:pt idx="1289">
                  <c:v>207920784.581</c:v>
                </c:pt>
                <c:pt idx="1290">
                  <c:v>209106063.60699999</c:v>
                </c:pt>
                <c:pt idx="1291">
                  <c:v>210291342.63299999</c:v>
                </c:pt>
                <c:pt idx="1292">
                  <c:v>211476621.65900001</c:v>
                </c:pt>
                <c:pt idx="1293">
                  <c:v>212661900.685</c:v>
                </c:pt>
                <c:pt idx="1294">
                  <c:v>213847179.711</c:v>
                </c:pt>
                <c:pt idx="1295">
                  <c:v>215032458.73699999</c:v>
                </c:pt>
                <c:pt idx="1296">
                  <c:v>216217737.76300001</c:v>
                </c:pt>
                <c:pt idx="1297">
                  <c:v>217403016.789</c:v>
                </c:pt>
                <c:pt idx="1298">
                  <c:v>218588295.815</c:v>
                </c:pt>
                <c:pt idx="1299">
                  <c:v>219773574.84099999</c:v>
                </c:pt>
                <c:pt idx="1300">
                  <c:v>220958853.86700001</c:v>
                </c:pt>
                <c:pt idx="1301">
                  <c:v>222144132.89300001</c:v>
                </c:pt>
                <c:pt idx="1302">
                  <c:v>223329411.919</c:v>
                </c:pt>
                <c:pt idx="1303">
                  <c:v>224514690.94499999</c:v>
                </c:pt>
                <c:pt idx="1304">
                  <c:v>225699969.97099999</c:v>
                </c:pt>
                <c:pt idx="1305">
                  <c:v>226885248.99700001</c:v>
                </c:pt>
                <c:pt idx="1306">
                  <c:v>228070528.023</c:v>
                </c:pt>
                <c:pt idx="1307">
                  <c:v>229255807.04899999</c:v>
                </c:pt>
                <c:pt idx="1308">
                  <c:v>230441086.07499999</c:v>
                </c:pt>
                <c:pt idx="1309">
                  <c:v>231626365.10100001</c:v>
                </c:pt>
                <c:pt idx="1310">
                  <c:v>232811644.127</c:v>
                </c:pt>
                <c:pt idx="1311">
                  <c:v>233996923.153</c:v>
                </c:pt>
                <c:pt idx="1312">
                  <c:v>235182202.17899999</c:v>
                </c:pt>
                <c:pt idx="1313">
                  <c:v>236367481.20500001</c:v>
                </c:pt>
                <c:pt idx="1314">
                  <c:v>237552760.23100001</c:v>
                </c:pt>
                <c:pt idx="1315">
                  <c:v>238738039.257</c:v>
                </c:pt>
                <c:pt idx="1316">
                  <c:v>239923318.28299999</c:v>
                </c:pt>
                <c:pt idx="1317">
                  <c:v>241108597.30899999</c:v>
                </c:pt>
                <c:pt idx="1318">
                  <c:v>242293876.33500001</c:v>
                </c:pt>
                <c:pt idx="1319">
                  <c:v>243479155.361</c:v>
                </c:pt>
                <c:pt idx="1320">
                  <c:v>244664434.38699999</c:v>
                </c:pt>
                <c:pt idx="1321">
                  <c:v>245849713.41299999</c:v>
                </c:pt>
                <c:pt idx="1322">
                  <c:v>247034992.43900001</c:v>
                </c:pt>
                <c:pt idx="1323">
                  <c:v>248220271.465</c:v>
                </c:pt>
                <c:pt idx="1324">
                  <c:v>249405550.491</c:v>
                </c:pt>
                <c:pt idx="1325">
                  <c:v>250590829.51699999</c:v>
                </c:pt>
                <c:pt idx="1326">
                  <c:v>251776108.54300001</c:v>
                </c:pt>
                <c:pt idx="1327">
                  <c:v>252961387.56900001</c:v>
                </c:pt>
                <c:pt idx="1328">
                  <c:v>254146666.595</c:v>
                </c:pt>
                <c:pt idx="1329">
                  <c:v>255331945.62099999</c:v>
                </c:pt>
                <c:pt idx="1330">
                  <c:v>256517224.64700001</c:v>
                </c:pt>
                <c:pt idx="1331">
                  <c:v>257702503.67300001</c:v>
                </c:pt>
                <c:pt idx="1332">
                  <c:v>258887782.699</c:v>
                </c:pt>
                <c:pt idx="1333">
                  <c:v>260073061.72499999</c:v>
                </c:pt>
                <c:pt idx="1334">
                  <c:v>261258340.75099999</c:v>
                </c:pt>
                <c:pt idx="1335">
                  <c:v>262443619.77700001</c:v>
                </c:pt>
                <c:pt idx="1336">
                  <c:v>263628898.803</c:v>
                </c:pt>
                <c:pt idx="1337">
                  <c:v>264814177.829</c:v>
                </c:pt>
                <c:pt idx="1338">
                  <c:v>265999456.85499999</c:v>
                </c:pt>
                <c:pt idx="1339">
                  <c:v>267184735.88100001</c:v>
                </c:pt>
                <c:pt idx="1340">
                  <c:v>268370014.90700001</c:v>
                </c:pt>
                <c:pt idx="1341">
                  <c:v>269555293.93300003</c:v>
                </c:pt>
                <c:pt idx="1342">
                  <c:v>270740572.95899999</c:v>
                </c:pt>
                <c:pt idx="1343">
                  <c:v>271925851.98500001</c:v>
                </c:pt>
                <c:pt idx="1344">
                  <c:v>273111131.01099998</c:v>
                </c:pt>
                <c:pt idx="1345">
                  <c:v>274499273.88099998</c:v>
                </c:pt>
                <c:pt idx="1346">
                  <c:v>276138865.72500002</c:v>
                </c:pt>
                <c:pt idx="1347">
                  <c:v>277778457.56900001</c:v>
                </c:pt>
                <c:pt idx="1348">
                  <c:v>279418049.41299999</c:v>
                </c:pt>
                <c:pt idx="1349">
                  <c:v>281057641.25700003</c:v>
                </c:pt>
                <c:pt idx="1350">
                  <c:v>282697233.10100001</c:v>
                </c:pt>
                <c:pt idx="1351">
                  <c:v>284336824.94499999</c:v>
                </c:pt>
                <c:pt idx="1352">
                  <c:v>285976416.78799999</c:v>
                </c:pt>
                <c:pt idx="1353">
                  <c:v>287616008.63200003</c:v>
                </c:pt>
                <c:pt idx="1354">
                  <c:v>289255600.47600001</c:v>
                </c:pt>
                <c:pt idx="1355">
                  <c:v>290895192.31999999</c:v>
                </c:pt>
                <c:pt idx="1356">
                  <c:v>292534784.16399997</c:v>
                </c:pt>
                <c:pt idx="1357">
                  <c:v>294174376.00800002</c:v>
                </c:pt>
                <c:pt idx="1358">
                  <c:v>295813967.852</c:v>
                </c:pt>
                <c:pt idx="1359">
                  <c:v>297453559.69499999</c:v>
                </c:pt>
                <c:pt idx="1360">
                  <c:v>299093151.53899997</c:v>
                </c:pt>
                <c:pt idx="1361">
                  <c:v>300732743.38300002</c:v>
                </c:pt>
                <c:pt idx="1362">
                  <c:v>302372335.227</c:v>
                </c:pt>
                <c:pt idx="1363">
                  <c:v>304011927.07099998</c:v>
                </c:pt>
                <c:pt idx="1364">
                  <c:v>305651518.91500002</c:v>
                </c:pt>
                <c:pt idx="1365">
                  <c:v>307291110.759</c:v>
                </c:pt>
                <c:pt idx="1366">
                  <c:v>308930702.60299999</c:v>
                </c:pt>
                <c:pt idx="1367">
                  <c:v>310570294.44599998</c:v>
                </c:pt>
                <c:pt idx="1368">
                  <c:v>312209886.29000002</c:v>
                </c:pt>
                <c:pt idx="1369">
                  <c:v>313849478.134</c:v>
                </c:pt>
                <c:pt idx="1370">
                  <c:v>315489069.97799999</c:v>
                </c:pt>
                <c:pt idx="1371">
                  <c:v>317128661.82200003</c:v>
                </c:pt>
                <c:pt idx="1372">
                  <c:v>318768253.66600001</c:v>
                </c:pt>
                <c:pt idx="1373">
                  <c:v>320407845.50999999</c:v>
                </c:pt>
                <c:pt idx="1374">
                  <c:v>322047437.35299999</c:v>
                </c:pt>
                <c:pt idx="1375">
                  <c:v>323687029.19700003</c:v>
                </c:pt>
                <c:pt idx="1376">
                  <c:v>325326621.04100001</c:v>
                </c:pt>
                <c:pt idx="1377">
                  <c:v>326966212.88499999</c:v>
                </c:pt>
                <c:pt idx="1378">
                  <c:v>328605804.72899997</c:v>
                </c:pt>
                <c:pt idx="1379">
                  <c:v>330245396.57300001</c:v>
                </c:pt>
                <c:pt idx="1380">
                  <c:v>331884988.417</c:v>
                </c:pt>
                <c:pt idx="1381">
                  <c:v>333524580.26099998</c:v>
                </c:pt>
                <c:pt idx="1382">
                  <c:v>335164172.10399997</c:v>
                </c:pt>
                <c:pt idx="1383">
                  <c:v>336803763.94800001</c:v>
                </c:pt>
                <c:pt idx="1384">
                  <c:v>338443355.792</c:v>
                </c:pt>
                <c:pt idx="1385">
                  <c:v>340082947.63599998</c:v>
                </c:pt>
                <c:pt idx="1386">
                  <c:v>341722539.48000002</c:v>
                </c:pt>
                <c:pt idx="1387">
                  <c:v>343362131.324</c:v>
                </c:pt>
                <c:pt idx="1388">
                  <c:v>345001723.16799998</c:v>
                </c:pt>
                <c:pt idx="1389">
                  <c:v>346641315.01200002</c:v>
                </c:pt>
                <c:pt idx="1390">
                  <c:v>348280906.85500002</c:v>
                </c:pt>
                <c:pt idx="1391">
                  <c:v>349920498.699</c:v>
                </c:pt>
                <c:pt idx="1392">
                  <c:v>351560090.54299998</c:v>
                </c:pt>
                <c:pt idx="1393">
                  <c:v>353199682.38700002</c:v>
                </c:pt>
                <c:pt idx="1394">
                  <c:v>354839274.23100001</c:v>
                </c:pt>
                <c:pt idx="1395">
                  <c:v>356478866.07499999</c:v>
                </c:pt>
                <c:pt idx="1396">
                  <c:v>358118457.91900003</c:v>
                </c:pt>
                <c:pt idx="1397">
                  <c:v>359758049.76200002</c:v>
                </c:pt>
                <c:pt idx="1398">
                  <c:v>361397641.60600001</c:v>
                </c:pt>
                <c:pt idx="1399">
                  <c:v>363037233.44999999</c:v>
                </c:pt>
                <c:pt idx="1400">
                  <c:v>364676825.29400003</c:v>
                </c:pt>
                <c:pt idx="1401">
                  <c:v>366316417.13800001</c:v>
                </c:pt>
                <c:pt idx="1402">
                  <c:v>367956008.98199999</c:v>
                </c:pt>
                <c:pt idx="1403">
                  <c:v>369595600.82599998</c:v>
                </c:pt>
                <c:pt idx="1404">
                  <c:v>371235192.67000002</c:v>
                </c:pt>
                <c:pt idx="1405">
                  <c:v>372874784.51300001</c:v>
                </c:pt>
                <c:pt idx="1406">
                  <c:v>374514376.35699999</c:v>
                </c:pt>
                <c:pt idx="1407">
                  <c:v>376153968.20099998</c:v>
                </c:pt>
                <c:pt idx="1408">
                  <c:v>377793560.04500002</c:v>
                </c:pt>
                <c:pt idx="1409">
                  <c:v>379713772.65200001</c:v>
                </c:pt>
                <c:pt idx="1410">
                  <c:v>381981813.64099997</c:v>
                </c:pt>
                <c:pt idx="1411">
                  <c:v>384249854.63</c:v>
                </c:pt>
                <c:pt idx="1412">
                  <c:v>386517895.61900002</c:v>
                </c:pt>
                <c:pt idx="1413">
                  <c:v>388785936.60799998</c:v>
                </c:pt>
                <c:pt idx="1414">
                  <c:v>391053977.59799999</c:v>
                </c:pt>
                <c:pt idx="1415">
                  <c:v>393322018.58700001</c:v>
                </c:pt>
                <c:pt idx="1416">
                  <c:v>395590059.57599998</c:v>
                </c:pt>
                <c:pt idx="1417">
                  <c:v>397858100.565</c:v>
                </c:pt>
                <c:pt idx="1418">
                  <c:v>400126141.55400002</c:v>
                </c:pt>
                <c:pt idx="1419">
                  <c:v>402394182.54299998</c:v>
                </c:pt>
                <c:pt idx="1420">
                  <c:v>404662223.53200001</c:v>
                </c:pt>
                <c:pt idx="1421">
                  <c:v>406930264.52100003</c:v>
                </c:pt>
                <c:pt idx="1422">
                  <c:v>409198305.51099998</c:v>
                </c:pt>
                <c:pt idx="1423">
                  <c:v>411466346.5</c:v>
                </c:pt>
                <c:pt idx="1424">
                  <c:v>413734387.48900002</c:v>
                </c:pt>
                <c:pt idx="1425">
                  <c:v>416002428.47799999</c:v>
                </c:pt>
                <c:pt idx="1426">
                  <c:v>418270469.46700001</c:v>
                </c:pt>
                <c:pt idx="1427">
                  <c:v>420538510.45599997</c:v>
                </c:pt>
                <c:pt idx="1428">
                  <c:v>422806551.44499999</c:v>
                </c:pt>
                <c:pt idx="1429">
                  <c:v>425074592.43400002</c:v>
                </c:pt>
                <c:pt idx="1430">
                  <c:v>427342633.42299998</c:v>
                </c:pt>
                <c:pt idx="1431">
                  <c:v>429610674.41299999</c:v>
                </c:pt>
                <c:pt idx="1432">
                  <c:v>431878715.40200001</c:v>
                </c:pt>
                <c:pt idx="1433">
                  <c:v>434146756.39099997</c:v>
                </c:pt>
                <c:pt idx="1434">
                  <c:v>436414797.38</c:v>
                </c:pt>
                <c:pt idx="1435">
                  <c:v>438682838.36900002</c:v>
                </c:pt>
                <c:pt idx="1436">
                  <c:v>440950879.35799998</c:v>
                </c:pt>
                <c:pt idx="1437">
                  <c:v>443218920.347</c:v>
                </c:pt>
                <c:pt idx="1438">
                  <c:v>445486961.33600003</c:v>
                </c:pt>
                <c:pt idx="1439">
                  <c:v>447755002.32499999</c:v>
                </c:pt>
                <c:pt idx="1440">
                  <c:v>450023043.315</c:v>
                </c:pt>
                <c:pt idx="1441">
                  <c:v>452291084.30400002</c:v>
                </c:pt>
                <c:pt idx="1442">
                  <c:v>454559125.29299998</c:v>
                </c:pt>
                <c:pt idx="1443">
                  <c:v>456827166.28200001</c:v>
                </c:pt>
                <c:pt idx="1444">
                  <c:v>459095207.27100003</c:v>
                </c:pt>
                <c:pt idx="1445">
                  <c:v>461363248.25999999</c:v>
                </c:pt>
                <c:pt idx="1446">
                  <c:v>463631289.24900001</c:v>
                </c:pt>
                <c:pt idx="1447">
                  <c:v>465899330.23799998</c:v>
                </c:pt>
                <c:pt idx="1448">
                  <c:v>468167371.227</c:v>
                </c:pt>
                <c:pt idx="1449">
                  <c:v>470435412.21700001</c:v>
                </c:pt>
                <c:pt idx="1450">
                  <c:v>472703453.20599997</c:v>
                </c:pt>
                <c:pt idx="1451">
                  <c:v>474971494.19499999</c:v>
                </c:pt>
                <c:pt idx="1452">
                  <c:v>477239535.18400002</c:v>
                </c:pt>
                <c:pt idx="1453">
                  <c:v>479507576.17299998</c:v>
                </c:pt>
                <c:pt idx="1454">
                  <c:v>481775617.162</c:v>
                </c:pt>
                <c:pt idx="1455">
                  <c:v>484043658.15100002</c:v>
                </c:pt>
                <c:pt idx="1456">
                  <c:v>486311699.13999999</c:v>
                </c:pt>
                <c:pt idx="1457">
                  <c:v>488579740.13</c:v>
                </c:pt>
                <c:pt idx="1458">
                  <c:v>490847781.11900002</c:v>
                </c:pt>
                <c:pt idx="1459">
                  <c:v>493115822.10799998</c:v>
                </c:pt>
                <c:pt idx="1460">
                  <c:v>495383863.097</c:v>
                </c:pt>
                <c:pt idx="1461">
                  <c:v>497651904.08600003</c:v>
                </c:pt>
                <c:pt idx="1462">
                  <c:v>499919945.07499999</c:v>
                </c:pt>
                <c:pt idx="1463">
                  <c:v>502187986.06400001</c:v>
                </c:pt>
                <c:pt idx="1464">
                  <c:v>504456027.05299997</c:v>
                </c:pt>
                <c:pt idx="1465">
                  <c:v>506724068.042</c:v>
                </c:pt>
                <c:pt idx="1466">
                  <c:v>508992109.03200001</c:v>
                </c:pt>
                <c:pt idx="1467">
                  <c:v>511260150.02100003</c:v>
                </c:pt>
                <c:pt idx="1468">
                  <c:v>513528191.00999999</c:v>
                </c:pt>
                <c:pt idx="1469">
                  <c:v>515796231.99900001</c:v>
                </c:pt>
                <c:pt idx="1470">
                  <c:v>518064272.98799998</c:v>
                </c:pt>
                <c:pt idx="1471">
                  <c:v>520332313.977</c:v>
                </c:pt>
                <c:pt idx="1472">
                  <c:v>522600354.96600002</c:v>
                </c:pt>
                <c:pt idx="1473">
                  <c:v>525256577.56</c:v>
                </c:pt>
                <c:pt idx="1474">
                  <c:v>528393949.796</c:v>
                </c:pt>
                <c:pt idx="1475">
                  <c:v>531531322.03100002</c:v>
                </c:pt>
                <c:pt idx="1476">
                  <c:v>534668694.26599997</c:v>
                </c:pt>
                <c:pt idx="1477">
                  <c:v>537806066.50199997</c:v>
                </c:pt>
                <c:pt idx="1478">
                  <c:v>540943438.73699999</c:v>
                </c:pt>
                <c:pt idx="1479">
                  <c:v>544080810.972</c:v>
                </c:pt>
                <c:pt idx="1480">
                  <c:v>547218183.20799994</c:v>
                </c:pt>
                <c:pt idx="1481">
                  <c:v>550355555.44299996</c:v>
                </c:pt>
                <c:pt idx="1482">
                  <c:v>553492927.67900002</c:v>
                </c:pt>
                <c:pt idx="1483">
                  <c:v>556630299.91400003</c:v>
                </c:pt>
                <c:pt idx="1484">
                  <c:v>559767672.14900005</c:v>
                </c:pt>
                <c:pt idx="1485">
                  <c:v>562905044.38499999</c:v>
                </c:pt>
                <c:pt idx="1486">
                  <c:v>566042416.62</c:v>
                </c:pt>
                <c:pt idx="1487">
                  <c:v>569179788.85500002</c:v>
                </c:pt>
                <c:pt idx="1488">
                  <c:v>572317161.09099996</c:v>
                </c:pt>
                <c:pt idx="1489">
                  <c:v>575454533.32599998</c:v>
                </c:pt>
                <c:pt idx="1490">
                  <c:v>578591905.56200004</c:v>
                </c:pt>
                <c:pt idx="1491">
                  <c:v>581729277.79700005</c:v>
                </c:pt>
                <c:pt idx="1492">
                  <c:v>584866650.03199995</c:v>
                </c:pt>
                <c:pt idx="1493">
                  <c:v>588004022.26800001</c:v>
                </c:pt>
                <c:pt idx="1494">
                  <c:v>591141394.50300002</c:v>
                </c:pt>
                <c:pt idx="1495">
                  <c:v>594278766.73800004</c:v>
                </c:pt>
                <c:pt idx="1496">
                  <c:v>597416138.97399998</c:v>
                </c:pt>
                <c:pt idx="1497">
                  <c:v>600553511.20899999</c:v>
                </c:pt>
                <c:pt idx="1498">
                  <c:v>603690883.44500005</c:v>
                </c:pt>
                <c:pt idx="1499">
                  <c:v>606828255.67999995</c:v>
                </c:pt>
                <c:pt idx="1500">
                  <c:v>609965627.91499996</c:v>
                </c:pt>
                <c:pt idx="1501">
                  <c:v>613103000.15100002</c:v>
                </c:pt>
                <c:pt idx="1502">
                  <c:v>616240372.38600004</c:v>
                </c:pt>
                <c:pt idx="1503">
                  <c:v>619377744.62100005</c:v>
                </c:pt>
                <c:pt idx="1504">
                  <c:v>622515116.85699999</c:v>
                </c:pt>
                <c:pt idx="1505">
                  <c:v>625652489.09200001</c:v>
                </c:pt>
                <c:pt idx="1506">
                  <c:v>628789861.32799995</c:v>
                </c:pt>
                <c:pt idx="1507">
                  <c:v>631927233.56299996</c:v>
                </c:pt>
                <c:pt idx="1508">
                  <c:v>635064605.79799998</c:v>
                </c:pt>
                <c:pt idx="1509">
                  <c:v>638201978.03400004</c:v>
                </c:pt>
                <c:pt idx="1510">
                  <c:v>641339350.26900005</c:v>
                </c:pt>
                <c:pt idx="1511">
                  <c:v>644476722.50399995</c:v>
                </c:pt>
                <c:pt idx="1512">
                  <c:v>647614094.74000001</c:v>
                </c:pt>
                <c:pt idx="1513">
                  <c:v>650751466.97500002</c:v>
                </c:pt>
                <c:pt idx="1514">
                  <c:v>653888839.21099997</c:v>
                </c:pt>
                <c:pt idx="1515">
                  <c:v>657026211.44599998</c:v>
                </c:pt>
                <c:pt idx="1516">
                  <c:v>660163583.68099999</c:v>
                </c:pt>
                <c:pt idx="1517">
                  <c:v>663300955.91700006</c:v>
                </c:pt>
                <c:pt idx="1518">
                  <c:v>666438328.15199995</c:v>
                </c:pt>
                <c:pt idx="1519">
                  <c:v>669575700.38699996</c:v>
                </c:pt>
                <c:pt idx="1520">
                  <c:v>672713072.62300003</c:v>
                </c:pt>
                <c:pt idx="1521">
                  <c:v>675850444.85800004</c:v>
                </c:pt>
                <c:pt idx="1522">
                  <c:v>678987817.09399998</c:v>
                </c:pt>
                <c:pt idx="1523">
                  <c:v>682125189.329</c:v>
                </c:pt>
                <c:pt idx="1524">
                  <c:v>685262561.56400001</c:v>
                </c:pt>
                <c:pt idx="1525">
                  <c:v>688399933.79999995</c:v>
                </c:pt>
                <c:pt idx="1526">
                  <c:v>691537306.03499997</c:v>
                </c:pt>
                <c:pt idx="1527">
                  <c:v>694674678.26999998</c:v>
                </c:pt>
                <c:pt idx="1528">
                  <c:v>697812050.50600004</c:v>
                </c:pt>
                <c:pt idx="1529">
                  <c:v>700949422.74100006</c:v>
                </c:pt>
                <c:pt idx="1530">
                  <c:v>704086794.977</c:v>
                </c:pt>
                <c:pt idx="1531">
                  <c:v>707224167.21200001</c:v>
                </c:pt>
                <c:pt idx="1532">
                  <c:v>710361539.44700003</c:v>
                </c:pt>
                <c:pt idx="1533">
                  <c:v>713498911.68299997</c:v>
                </c:pt>
                <c:pt idx="1534">
                  <c:v>716636283.91799998</c:v>
                </c:pt>
                <c:pt idx="1535">
                  <c:v>719773656.153</c:v>
                </c:pt>
                <c:pt idx="1536">
                  <c:v>722911028.38900006</c:v>
                </c:pt>
                <c:pt idx="1537">
                  <c:v>726585370.72099996</c:v>
                </c:pt>
                <c:pt idx="1538">
                  <c:v>730925285.47099996</c:v>
                </c:pt>
                <c:pt idx="1539">
                  <c:v>735265200.222</c:v>
                </c:pt>
                <c:pt idx="1540">
                  <c:v>739605114.972</c:v>
                </c:pt>
                <c:pt idx="1541">
                  <c:v>743945029.72300005</c:v>
                </c:pt>
                <c:pt idx="1542">
                  <c:v>748284944.47300005</c:v>
                </c:pt>
                <c:pt idx="1543">
                  <c:v>752624859.22399998</c:v>
                </c:pt>
                <c:pt idx="1544">
                  <c:v>756964773.97399998</c:v>
                </c:pt>
                <c:pt idx="1545">
                  <c:v>761304688.72500002</c:v>
                </c:pt>
                <c:pt idx="1546">
                  <c:v>765644603.47500002</c:v>
                </c:pt>
                <c:pt idx="1547">
                  <c:v>769984518.22599995</c:v>
                </c:pt>
                <c:pt idx="1548">
                  <c:v>774324432.97599995</c:v>
                </c:pt>
                <c:pt idx="1549">
                  <c:v>778664347.72599995</c:v>
                </c:pt>
                <c:pt idx="1550">
                  <c:v>783004262.477</c:v>
                </c:pt>
                <c:pt idx="1551">
                  <c:v>787344177.227</c:v>
                </c:pt>
                <c:pt idx="1552">
                  <c:v>791684091.97800004</c:v>
                </c:pt>
                <c:pt idx="1553">
                  <c:v>796024006.72800004</c:v>
                </c:pt>
                <c:pt idx="1554">
                  <c:v>800363921.47899997</c:v>
                </c:pt>
                <c:pt idx="1555">
                  <c:v>804703836.22899997</c:v>
                </c:pt>
                <c:pt idx="1556">
                  <c:v>809043750.98000002</c:v>
                </c:pt>
                <c:pt idx="1557">
                  <c:v>813383665.73000002</c:v>
                </c:pt>
                <c:pt idx="1558">
                  <c:v>817723580.48099995</c:v>
                </c:pt>
                <c:pt idx="1559">
                  <c:v>822063495.23099995</c:v>
                </c:pt>
                <c:pt idx="1560">
                  <c:v>826403409.98199999</c:v>
                </c:pt>
                <c:pt idx="1561">
                  <c:v>830743324.73199999</c:v>
                </c:pt>
                <c:pt idx="1562">
                  <c:v>835083239.48199999</c:v>
                </c:pt>
                <c:pt idx="1563">
                  <c:v>839423154.23300004</c:v>
                </c:pt>
                <c:pt idx="1564">
                  <c:v>843763068.98300004</c:v>
                </c:pt>
                <c:pt idx="1565">
                  <c:v>848102983.73399997</c:v>
                </c:pt>
                <c:pt idx="1566">
                  <c:v>852442898.48399997</c:v>
                </c:pt>
                <c:pt idx="1567">
                  <c:v>856782813.23500001</c:v>
                </c:pt>
                <c:pt idx="1568">
                  <c:v>861122727.98500001</c:v>
                </c:pt>
                <c:pt idx="1569">
                  <c:v>865462642.73599994</c:v>
                </c:pt>
                <c:pt idx="1570">
                  <c:v>869802557.48599994</c:v>
                </c:pt>
                <c:pt idx="1571">
                  <c:v>874142472.23699999</c:v>
                </c:pt>
                <c:pt idx="1572">
                  <c:v>878482386.98699999</c:v>
                </c:pt>
                <c:pt idx="1573">
                  <c:v>882822301.73800004</c:v>
                </c:pt>
                <c:pt idx="1574">
                  <c:v>887162216.48800004</c:v>
                </c:pt>
                <c:pt idx="1575">
                  <c:v>891502131.23800004</c:v>
                </c:pt>
                <c:pt idx="1576">
                  <c:v>895842045.98899996</c:v>
                </c:pt>
                <c:pt idx="1577">
                  <c:v>900181960.73899996</c:v>
                </c:pt>
                <c:pt idx="1578">
                  <c:v>904521875.49000001</c:v>
                </c:pt>
                <c:pt idx="1579">
                  <c:v>908861790.24000001</c:v>
                </c:pt>
                <c:pt idx="1580">
                  <c:v>913201704.99100006</c:v>
                </c:pt>
                <c:pt idx="1581">
                  <c:v>917541619.74100006</c:v>
                </c:pt>
                <c:pt idx="1582">
                  <c:v>921881534.49199998</c:v>
                </c:pt>
                <c:pt idx="1583">
                  <c:v>926221449.24199998</c:v>
                </c:pt>
                <c:pt idx="1584">
                  <c:v>930561363.99300003</c:v>
                </c:pt>
                <c:pt idx="1585">
                  <c:v>934901278.74300003</c:v>
                </c:pt>
                <c:pt idx="1586">
                  <c:v>939241193.49399996</c:v>
                </c:pt>
                <c:pt idx="1587">
                  <c:v>943581108.24399996</c:v>
                </c:pt>
                <c:pt idx="1588">
                  <c:v>947921022.99399996</c:v>
                </c:pt>
                <c:pt idx="1589">
                  <c:v>952260937.745</c:v>
                </c:pt>
                <c:pt idx="1590">
                  <c:v>956600852.495</c:v>
                </c:pt>
                <c:pt idx="1591">
                  <c:v>960940767.24600005</c:v>
                </c:pt>
                <c:pt idx="1592">
                  <c:v>965280681.99600005</c:v>
                </c:pt>
                <c:pt idx="1593">
                  <c:v>969620596.74699998</c:v>
                </c:pt>
                <c:pt idx="1594">
                  <c:v>973960511.49699998</c:v>
                </c:pt>
                <c:pt idx="1595">
                  <c:v>978300426.24800003</c:v>
                </c:pt>
                <c:pt idx="1596">
                  <c:v>982640340.99800003</c:v>
                </c:pt>
                <c:pt idx="1597">
                  <c:v>986980255.74899995</c:v>
                </c:pt>
                <c:pt idx="1598">
                  <c:v>991320170.49899995</c:v>
                </c:pt>
                <c:pt idx="1599">
                  <c:v>995660085.25</c:v>
                </c:pt>
                <c:pt idx="1600">
                  <c:v>1000000000</c:v>
                </c:pt>
              </c:numCache>
            </c:numRef>
          </c:xVal>
          <c:yVal>
            <c:numRef>
              <c:f>AD9655_AINDIFFZ!$C$4:$C$1604</c:f>
              <c:numCache>
                <c:formatCode>0.00E+00</c:formatCode>
                <c:ptCount val="1601"/>
                <c:pt idx="0">
                  <c:v>30</c:v>
                </c:pt>
                <c:pt idx="1">
                  <c:v>30</c:v>
                </c:pt>
                <c:pt idx="2">
                  <c:v>30</c:v>
                </c:pt>
                <c:pt idx="3">
                  <c:v>30</c:v>
                </c:pt>
                <c:pt idx="4">
                  <c:v>30</c:v>
                </c:pt>
                <c:pt idx="5">
                  <c:v>30</c:v>
                </c:pt>
                <c:pt idx="6">
                  <c:v>30</c:v>
                </c:pt>
                <c:pt idx="7">
                  <c:v>30</c:v>
                </c:pt>
                <c:pt idx="8">
                  <c:v>30</c:v>
                </c:pt>
                <c:pt idx="9">
                  <c:v>30</c:v>
                </c:pt>
                <c:pt idx="10">
                  <c:v>30</c:v>
                </c:pt>
                <c:pt idx="11">
                  <c:v>30</c:v>
                </c:pt>
                <c:pt idx="12">
                  <c:v>30</c:v>
                </c:pt>
                <c:pt idx="13">
                  <c:v>30</c:v>
                </c:pt>
                <c:pt idx="14">
                  <c:v>30</c:v>
                </c:pt>
                <c:pt idx="15">
                  <c:v>30</c:v>
                </c:pt>
                <c:pt idx="16">
                  <c:v>30</c:v>
                </c:pt>
                <c:pt idx="17">
                  <c:v>30</c:v>
                </c:pt>
                <c:pt idx="18">
                  <c:v>30</c:v>
                </c:pt>
                <c:pt idx="19">
                  <c:v>30</c:v>
                </c:pt>
                <c:pt idx="20">
                  <c:v>30</c:v>
                </c:pt>
                <c:pt idx="21">
                  <c:v>30</c:v>
                </c:pt>
                <c:pt idx="22">
                  <c:v>30</c:v>
                </c:pt>
                <c:pt idx="23">
                  <c:v>30</c:v>
                </c:pt>
                <c:pt idx="24">
                  <c:v>30</c:v>
                </c:pt>
                <c:pt idx="25">
                  <c:v>30</c:v>
                </c:pt>
                <c:pt idx="26">
                  <c:v>30</c:v>
                </c:pt>
                <c:pt idx="27">
                  <c:v>30</c:v>
                </c:pt>
                <c:pt idx="28">
                  <c:v>30</c:v>
                </c:pt>
                <c:pt idx="29">
                  <c:v>30</c:v>
                </c:pt>
                <c:pt idx="30">
                  <c:v>30</c:v>
                </c:pt>
                <c:pt idx="31">
                  <c:v>30</c:v>
                </c:pt>
                <c:pt idx="32">
                  <c:v>30</c:v>
                </c:pt>
                <c:pt idx="33">
                  <c:v>30</c:v>
                </c:pt>
                <c:pt idx="34">
                  <c:v>30</c:v>
                </c:pt>
                <c:pt idx="35">
                  <c:v>30</c:v>
                </c:pt>
                <c:pt idx="36">
                  <c:v>30</c:v>
                </c:pt>
                <c:pt idx="37">
                  <c:v>30</c:v>
                </c:pt>
                <c:pt idx="38">
                  <c:v>30</c:v>
                </c:pt>
                <c:pt idx="39">
                  <c:v>30</c:v>
                </c:pt>
                <c:pt idx="40">
                  <c:v>30</c:v>
                </c:pt>
                <c:pt idx="41">
                  <c:v>30</c:v>
                </c:pt>
                <c:pt idx="42">
                  <c:v>30</c:v>
                </c:pt>
                <c:pt idx="43">
                  <c:v>30</c:v>
                </c:pt>
                <c:pt idx="44">
                  <c:v>30</c:v>
                </c:pt>
                <c:pt idx="45">
                  <c:v>30</c:v>
                </c:pt>
                <c:pt idx="46">
                  <c:v>30</c:v>
                </c:pt>
                <c:pt idx="47">
                  <c:v>30</c:v>
                </c:pt>
                <c:pt idx="48">
                  <c:v>30</c:v>
                </c:pt>
                <c:pt idx="49">
                  <c:v>30</c:v>
                </c:pt>
                <c:pt idx="50">
                  <c:v>30</c:v>
                </c:pt>
                <c:pt idx="51">
                  <c:v>30</c:v>
                </c:pt>
                <c:pt idx="52">
                  <c:v>30</c:v>
                </c:pt>
                <c:pt idx="53">
                  <c:v>30</c:v>
                </c:pt>
                <c:pt idx="54">
                  <c:v>30</c:v>
                </c:pt>
                <c:pt idx="55">
                  <c:v>30</c:v>
                </c:pt>
                <c:pt idx="56">
                  <c:v>30</c:v>
                </c:pt>
                <c:pt idx="57">
                  <c:v>30</c:v>
                </c:pt>
                <c:pt idx="58">
                  <c:v>30</c:v>
                </c:pt>
                <c:pt idx="59">
                  <c:v>30</c:v>
                </c:pt>
                <c:pt idx="60">
                  <c:v>30</c:v>
                </c:pt>
                <c:pt idx="61">
                  <c:v>30</c:v>
                </c:pt>
                <c:pt idx="62">
                  <c:v>30</c:v>
                </c:pt>
                <c:pt idx="63">
                  <c:v>30</c:v>
                </c:pt>
                <c:pt idx="64">
                  <c:v>30</c:v>
                </c:pt>
                <c:pt idx="65">
                  <c:v>30</c:v>
                </c:pt>
                <c:pt idx="66">
                  <c:v>30</c:v>
                </c:pt>
                <c:pt idx="67">
                  <c:v>30</c:v>
                </c:pt>
                <c:pt idx="68">
                  <c:v>30</c:v>
                </c:pt>
                <c:pt idx="69">
                  <c:v>30</c:v>
                </c:pt>
                <c:pt idx="70">
                  <c:v>30</c:v>
                </c:pt>
                <c:pt idx="71">
                  <c:v>30</c:v>
                </c:pt>
                <c:pt idx="72">
                  <c:v>30</c:v>
                </c:pt>
                <c:pt idx="73">
                  <c:v>30</c:v>
                </c:pt>
                <c:pt idx="74">
                  <c:v>30</c:v>
                </c:pt>
                <c:pt idx="75">
                  <c:v>30</c:v>
                </c:pt>
                <c:pt idx="76">
                  <c:v>30</c:v>
                </c:pt>
                <c:pt idx="77">
                  <c:v>30</c:v>
                </c:pt>
                <c:pt idx="78">
                  <c:v>30</c:v>
                </c:pt>
                <c:pt idx="79">
                  <c:v>30</c:v>
                </c:pt>
                <c:pt idx="80">
                  <c:v>30</c:v>
                </c:pt>
                <c:pt idx="81">
                  <c:v>30</c:v>
                </c:pt>
                <c:pt idx="82">
                  <c:v>30</c:v>
                </c:pt>
                <c:pt idx="83">
                  <c:v>30</c:v>
                </c:pt>
                <c:pt idx="84">
                  <c:v>30</c:v>
                </c:pt>
                <c:pt idx="85">
                  <c:v>30</c:v>
                </c:pt>
                <c:pt idx="86">
                  <c:v>30</c:v>
                </c:pt>
                <c:pt idx="87">
                  <c:v>30</c:v>
                </c:pt>
                <c:pt idx="88">
                  <c:v>30</c:v>
                </c:pt>
                <c:pt idx="89">
                  <c:v>30</c:v>
                </c:pt>
                <c:pt idx="90">
                  <c:v>30</c:v>
                </c:pt>
                <c:pt idx="91">
                  <c:v>30</c:v>
                </c:pt>
                <c:pt idx="92">
                  <c:v>30</c:v>
                </c:pt>
                <c:pt idx="93">
                  <c:v>30</c:v>
                </c:pt>
                <c:pt idx="94">
                  <c:v>30</c:v>
                </c:pt>
                <c:pt idx="95">
                  <c:v>30</c:v>
                </c:pt>
                <c:pt idx="96">
                  <c:v>30</c:v>
                </c:pt>
                <c:pt idx="97">
                  <c:v>30</c:v>
                </c:pt>
                <c:pt idx="98">
                  <c:v>30</c:v>
                </c:pt>
                <c:pt idx="99">
                  <c:v>30</c:v>
                </c:pt>
                <c:pt idx="100">
                  <c:v>30</c:v>
                </c:pt>
                <c:pt idx="101">
                  <c:v>30</c:v>
                </c:pt>
                <c:pt idx="102">
                  <c:v>30</c:v>
                </c:pt>
                <c:pt idx="103">
                  <c:v>30</c:v>
                </c:pt>
                <c:pt idx="104">
                  <c:v>30</c:v>
                </c:pt>
                <c:pt idx="105">
                  <c:v>30</c:v>
                </c:pt>
                <c:pt idx="106">
                  <c:v>30</c:v>
                </c:pt>
                <c:pt idx="107">
                  <c:v>30</c:v>
                </c:pt>
                <c:pt idx="108">
                  <c:v>30</c:v>
                </c:pt>
                <c:pt idx="109">
                  <c:v>30</c:v>
                </c:pt>
                <c:pt idx="110">
                  <c:v>30</c:v>
                </c:pt>
                <c:pt idx="111">
                  <c:v>30</c:v>
                </c:pt>
                <c:pt idx="112">
                  <c:v>30</c:v>
                </c:pt>
                <c:pt idx="113">
                  <c:v>30</c:v>
                </c:pt>
                <c:pt idx="114">
                  <c:v>30</c:v>
                </c:pt>
                <c:pt idx="115">
                  <c:v>30</c:v>
                </c:pt>
                <c:pt idx="116">
                  <c:v>30</c:v>
                </c:pt>
                <c:pt idx="117">
                  <c:v>30</c:v>
                </c:pt>
                <c:pt idx="118">
                  <c:v>30</c:v>
                </c:pt>
                <c:pt idx="119">
                  <c:v>30</c:v>
                </c:pt>
                <c:pt idx="120">
                  <c:v>30</c:v>
                </c:pt>
                <c:pt idx="121">
                  <c:v>30</c:v>
                </c:pt>
                <c:pt idx="122">
                  <c:v>30</c:v>
                </c:pt>
                <c:pt idx="123">
                  <c:v>30</c:v>
                </c:pt>
                <c:pt idx="124">
                  <c:v>30</c:v>
                </c:pt>
                <c:pt idx="125">
                  <c:v>30</c:v>
                </c:pt>
                <c:pt idx="126">
                  <c:v>30</c:v>
                </c:pt>
                <c:pt idx="127">
                  <c:v>30</c:v>
                </c:pt>
                <c:pt idx="128">
                  <c:v>30</c:v>
                </c:pt>
                <c:pt idx="129">
                  <c:v>30</c:v>
                </c:pt>
                <c:pt idx="130">
                  <c:v>30</c:v>
                </c:pt>
                <c:pt idx="131">
                  <c:v>30</c:v>
                </c:pt>
                <c:pt idx="132">
                  <c:v>30</c:v>
                </c:pt>
                <c:pt idx="133">
                  <c:v>30</c:v>
                </c:pt>
                <c:pt idx="134">
                  <c:v>30</c:v>
                </c:pt>
                <c:pt idx="135">
                  <c:v>30</c:v>
                </c:pt>
                <c:pt idx="136">
                  <c:v>30</c:v>
                </c:pt>
                <c:pt idx="137">
                  <c:v>30</c:v>
                </c:pt>
                <c:pt idx="138">
                  <c:v>30</c:v>
                </c:pt>
                <c:pt idx="139">
                  <c:v>30</c:v>
                </c:pt>
                <c:pt idx="140">
                  <c:v>30</c:v>
                </c:pt>
                <c:pt idx="141">
                  <c:v>30</c:v>
                </c:pt>
                <c:pt idx="142">
                  <c:v>30</c:v>
                </c:pt>
                <c:pt idx="143">
                  <c:v>30</c:v>
                </c:pt>
                <c:pt idx="144">
                  <c:v>30</c:v>
                </c:pt>
                <c:pt idx="145">
                  <c:v>30</c:v>
                </c:pt>
                <c:pt idx="146">
                  <c:v>30</c:v>
                </c:pt>
                <c:pt idx="147">
                  <c:v>30</c:v>
                </c:pt>
                <c:pt idx="148">
                  <c:v>30</c:v>
                </c:pt>
                <c:pt idx="149">
                  <c:v>30</c:v>
                </c:pt>
                <c:pt idx="150">
                  <c:v>30</c:v>
                </c:pt>
                <c:pt idx="151">
                  <c:v>30</c:v>
                </c:pt>
                <c:pt idx="152">
                  <c:v>30</c:v>
                </c:pt>
                <c:pt idx="153">
                  <c:v>30</c:v>
                </c:pt>
                <c:pt idx="154">
                  <c:v>30</c:v>
                </c:pt>
                <c:pt idx="155">
                  <c:v>30</c:v>
                </c:pt>
                <c:pt idx="156">
                  <c:v>30</c:v>
                </c:pt>
                <c:pt idx="157">
                  <c:v>30</c:v>
                </c:pt>
                <c:pt idx="158">
                  <c:v>30</c:v>
                </c:pt>
                <c:pt idx="159">
                  <c:v>30</c:v>
                </c:pt>
                <c:pt idx="160">
                  <c:v>30</c:v>
                </c:pt>
                <c:pt idx="161">
                  <c:v>30</c:v>
                </c:pt>
                <c:pt idx="162">
                  <c:v>30</c:v>
                </c:pt>
                <c:pt idx="163">
                  <c:v>30</c:v>
                </c:pt>
                <c:pt idx="164">
                  <c:v>30</c:v>
                </c:pt>
                <c:pt idx="165">
                  <c:v>30</c:v>
                </c:pt>
                <c:pt idx="166">
                  <c:v>30</c:v>
                </c:pt>
                <c:pt idx="167">
                  <c:v>30</c:v>
                </c:pt>
                <c:pt idx="168">
                  <c:v>30</c:v>
                </c:pt>
                <c:pt idx="169">
                  <c:v>30</c:v>
                </c:pt>
                <c:pt idx="170">
                  <c:v>30</c:v>
                </c:pt>
                <c:pt idx="171">
                  <c:v>30</c:v>
                </c:pt>
                <c:pt idx="172">
                  <c:v>30</c:v>
                </c:pt>
                <c:pt idx="173">
                  <c:v>30</c:v>
                </c:pt>
                <c:pt idx="174">
                  <c:v>30</c:v>
                </c:pt>
                <c:pt idx="175">
                  <c:v>30</c:v>
                </c:pt>
                <c:pt idx="176">
                  <c:v>30</c:v>
                </c:pt>
                <c:pt idx="177">
                  <c:v>30</c:v>
                </c:pt>
                <c:pt idx="178">
                  <c:v>30</c:v>
                </c:pt>
                <c:pt idx="179">
                  <c:v>30</c:v>
                </c:pt>
                <c:pt idx="180">
                  <c:v>30</c:v>
                </c:pt>
                <c:pt idx="181">
                  <c:v>30</c:v>
                </c:pt>
                <c:pt idx="182">
                  <c:v>30</c:v>
                </c:pt>
                <c:pt idx="183">
                  <c:v>30</c:v>
                </c:pt>
                <c:pt idx="184">
                  <c:v>30</c:v>
                </c:pt>
                <c:pt idx="185">
                  <c:v>30</c:v>
                </c:pt>
                <c:pt idx="186">
                  <c:v>30</c:v>
                </c:pt>
                <c:pt idx="187">
                  <c:v>30</c:v>
                </c:pt>
                <c:pt idx="188">
                  <c:v>30</c:v>
                </c:pt>
                <c:pt idx="189">
                  <c:v>30</c:v>
                </c:pt>
                <c:pt idx="190">
                  <c:v>30</c:v>
                </c:pt>
                <c:pt idx="191">
                  <c:v>30</c:v>
                </c:pt>
                <c:pt idx="192">
                  <c:v>30</c:v>
                </c:pt>
                <c:pt idx="193">
                  <c:v>30</c:v>
                </c:pt>
                <c:pt idx="194">
                  <c:v>30</c:v>
                </c:pt>
                <c:pt idx="195">
                  <c:v>30</c:v>
                </c:pt>
                <c:pt idx="196">
                  <c:v>30</c:v>
                </c:pt>
                <c:pt idx="197">
                  <c:v>30</c:v>
                </c:pt>
                <c:pt idx="198">
                  <c:v>30</c:v>
                </c:pt>
                <c:pt idx="199">
                  <c:v>30</c:v>
                </c:pt>
                <c:pt idx="200">
                  <c:v>30</c:v>
                </c:pt>
                <c:pt idx="201">
                  <c:v>30</c:v>
                </c:pt>
                <c:pt idx="202">
                  <c:v>30</c:v>
                </c:pt>
                <c:pt idx="203">
                  <c:v>30</c:v>
                </c:pt>
                <c:pt idx="204">
                  <c:v>30</c:v>
                </c:pt>
                <c:pt idx="205">
                  <c:v>30</c:v>
                </c:pt>
                <c:pt idx="206">
                  <c:v>30</c:v>
                </c:pt>
                <c:pt idx="207">
                  <c:v>30</c:v>
                </c:pt>
                <c:pt idx="208">
                  <c:v>30</c:v>
                </c:pt>
                <c:pt idx="209">
                  <c:v>30</c:v>
                </c:pt>
                <c:pt idx="210">
                  <c:v>30</c:v>
                </c:pt>
                <c:pt idx="211">
                  <c:v>30</c:v>
                </c:pt>
                <c:pt idx="212">
                  <c:v>30</c:v>
                </c:pt>
                <c:pt idx="213">
                  <c:v>30</c:v>
                </c:pt>
                <c:pt idx="214">
                  <c:v>30</c:v>
                </c:pt>
                <c:pt idx="215">
                  <c:v>30</c:v>
                </c:pt>
                <c:pt idx="216">
                  <c:v>30</c:v>
                </c:pt>
                <c:pt idx="217">
                  <c:v>30</c:v>
                </c:pt>
                <c:pt idx="218">
                  <c:v>30</c:v>
                </c:pt>
                <c:pt idx="219">
                  <c:v>30</c:v>
                </c:pt>
                <c:pt idx="220">
                  <c:v>30</c:v>
                </c:pt>
                <c:pt idx="221">
                  <c:v>30</c:v>
                </c:pt>
                <c:pt idx="222">
                  <c:v>30</c:v>
                </c:pt>
                <c:pt idx="223">
                  <c:v>30</c:v>
                </c:pt>
                <c:pt idx="224">
                  <c:v>30</c:v>
                </c:pt>
                <c:pt idx="225">
                  <c:v>30</c:v>
                </c:pt>
                <c:pt idx="226">
                  <c:v>30</c:v>
                </c:pt>
                <c:pt idx="227">
                  <c:v>30</c:v>
                </c:pt>
                <c:pt idx="228">
                  <c:v>30</c:v>
                </c:pt>
                <c:pt idx="229">
                  <c:v>30</c:v>
                </c:pt>
                <c:pt idx="230">
                  <c:v>30</c:v>
                </c:pt>
                <c:pt idx="231">
                  <c:v>30</c:v>
                </c:pt>
                <c:pt idx="232">
                  <c:v>30</c:v>
                </c:pt>
                <c:pt idx="233">
                  <c:v>30</c:v>
                </c:pt>
                <c:pt idx="234">
                  <c:v>30</c:v>
                </c:pt>
                <c:pt idx="235">
                  <c:v>30</c:v>
                </c:pt>
                <c:pt idx="236">
                  <c:v>30</c:v>
                </c:pt>
                <c:pt idx="237">
                  <c:v>30</c:v>
                </c:pt>
                <c:pt idx="238">
                  <c:v>30</c:v>
                </c:pt>
                <c:pt idx="239">
                  <c:v>30</c:v>
                </c:pt>
                <c:pt idx="240">
                  <c:v>30</c:v>
                </c:pt>
                <c:pt idx="241">
                  <c:v>30</c:v>
                </c:pt>
                <c:pt idx="242">
                  <c:v>30</c:v>
                </c:pt>
                <c:pt idx="243">
                  <c:v>30</c:v>
                </c:pt>
                <c:pt idx="244">
                  <c:v>30</c:v>
                </c:pt>
                <c:pt idx="245">
                  <c:v>30</c:v>
                </c:pt>
                <c:pt idx="246">
                  <c:v>30</c:v>
                </c:pt>
                <c:pt idx="247">
                  <c:v>30</c:v>
                </c:pt>
                <c:pt idx="248">
                  <c:v>30</c:v>
                </c:pt>
                <c:pt idx="249">
                  <c:v>30</c:v>
                </c:pt>
                <c:pt idx="250">
                  <c:v>30</c:v>
                </c:pt>
                <c:pt idx="251">
                  <c:v>30</c:v>
                </c:pt>
                <c:pt idx="252">
                  <c:v>30</c:v>
                </c:pt>
                <c:pt idx="253">
                  <c:v>30</c:v>
                </c:pt>
                <c:pt idx="254">
                  <c:v>30</c:v>
                </c:pt>
                <c:pt idx="255">
                  <c:v>30</c:v>
                </c:pt>
                <c:pt idx="256">
                  <c:v>30</c:v>
                </c:pt>
                <c:pt idx="257">
                  <c:v>30</c:v>
                </c:pt>
                <c:pt idx="258">
                  <c:v>30</c:v>
                </c:pt>
                <c:pt idx="259">
                  <c:v>30</c:v>
                </c:pt>
                <c:pt idx="260">
                  <c:v>30</c:v>
                </c:pt>
                <c:pt idx="261">
                  <c:v>30</c:v>
                </c:pt>
                <c:pt idx="262">
                  <c:v>30</c:v>
                </c:pt>
                <c:pt idx="263">
                  <c:v>30</c:v>
                </c:pt>
                <c:pt idx="264">
                  <c:v>30</c:v>
                </c:pt>
                <c:pt idx="265">
                  <c:v>30</c:v>
                </c:pt>
                <c:pt idx="266">
                  <c:v>30</c:v>
                </c:pt>
                <c:pt idx="267">
                  <c:v>30</c:v>
                </c:pt>
                <c:pt idx="268">
                  <c:v>30</c:v>
                </c:pt>
                <c:pt idx="269">
                  <c:v>30</c:v>
                </c:pt>
                <c:pt idx="270">
                  <c:v>30</c:v>
                </c:pt>
                <c:pt idx="271">
                  <c:v>30</c:v>
                </c:pt>
                <c:pt idx="272">
                  <c:v>30</c:v>
                </c:pt>
                <c:pt idx="273">
                  <c:v>30</c:v>
                </c:pt>
                <c:pt idx="274">
                  <c:v>30</c:v>
                </c:pt>
                <c:pt idx="275">
                  <c:v>30</c:v>
                </c:pt>
                <c:pt idx="276">
                  <c:v>30</c:v>
                </c:pt>
                <c:pt idx="277">
                  <c:v>30</c:v>
                </c:pt>
                <c:pt idx="278">
                  <c:v>30</c:v>
                </c:pt>
                <c:pt idx="279">
                  <c:v>30</c:v>
                </c:pt>
                <c:pt idx="280">
                  <c:v>30</c:v>
                </c:pt>
                <c:pt idx="281">
                  <c:v>30</c:v>
                </c:pt>
                <c:pt idx="282">
                  <c:v>30</c:v>
                </c:pt>
                <c:pt idx="283">
                  <c:v>30</c:v>
                </c:pt>
                <c:pt idx="284">
                  <c:v>30</c:v>
                </c:pt>
                <c:pt idx="285">
                  <c:v>30</c:v>
                </c:pt>
                <c:pt idx="286">
                  <c:v>30</c:v>
                </c:pt>
                <c:pt idx="287">
                  <c:v>30</c:v>
                </c:pt>
                <c:pt idx="288">
                  <c:v>30</c:v>
                </c:pt>
                <c:pt idx="289">
                  <c:v>30</c:v>
                </c:pt>
                <c:pt idx="290">
                  <c:v>30</c:v>
                </c:pt>
                <c:pt idx="291">
                  <c:v>30</c:v>
                </c:pt>
                <c:pt idx="292">
                  <c:v>30</c:v>
                </c:pt>
                <c:pt idx="293">
                  <c:v>30</c:v>
                </c:pt>
                <c:pt idx="294">
                  <c:v>30</c:v>
                </c:pt>
                <c:pt idx="295">
                  <c:v>30</c:v>
                </c:pt>
                <c:pt idx="296">
                  <c:v>30</c:v>
                </c:pt>
                <c:pt idx="297">
                  <c:v>30</c:v>
                </c:pt>
                <c:pt idx="298">
                  <c:v>30</c:v>
                </c:pt>
                <c:pt idx="299">
                  <c:v>30</c:v>
                </c:pt>
                <c:pt idx="300">
                  <c:v>30</c:v>
                </c:pt>
                <c:pt idx="301">
                  <c:v>30</c:v>
                </c:pt>
                <c:pt idx="302">
                  <c:v>30</c:v>
                </c:pt>
                <c:pt idx="303">
                  <c:v>30</c:v>
                </c:pt>
                <c:pt idx="304">
                  <c:v>30</c:v>
                </c:pt>
                <c:pt idx="305">
                  <c:v>30</c:v>
                </c:pt>
                <c:pt idx="306">
                  <c:v>30</c:v>
                </c:pt>
                <c:pt idx="307">
                  <c:v>30</c:v>
                </c:pt>
                <c:pt idx="308">
                  <c:v>30</c:v>
                </c:pt>
                <c:pt idx="309">
                  <c:v>30</c:v>
                </c:pt>
                <c:pt idx="310">
                  <c:v>30</c:v>
                </c:pt>
                <c:pt idx="311">
                  <c:v>30</c:v>
                </c:pt>
                <c:pt idx="312">
                  <c:v>30</c:v>
                </c:pt>
                <c:pt idx="313">
                  <c:v>30</c:v>
                </c:pt>
                <c:pt idx="314">
                  <c:v>30</c:v>
                </c:pt>
                <c:pt idx="315">
                  <c:v>30</c:v>
                </c:pt>
                <c:pt idx="316">
                  <c:v>30</c:v>
                </c:pt>
                <c:pt idx="317">
                  <c:v>30</c:v>
                </c:pt>
                <c:pt idx="318">
                  <c:v>30</c:v>
                </c:pt>
                <c:pt idx="319">
                  <c:v>30</c:v>
                </c:pt>
                <c:pt idx="320">
                  <c:v>30</c:v>
                </c:pt>
                <c:pt idx="321">
                  <c:v>30</c:v>
                </c:pt>
                <c:pt idx="322">
                  <c:v>30</c:v>
                </c:pt>
                <c:pt idx="323">
                  <c:v>30</c:v>
                </c:pt>
                <c:pt idx="324">
                  <c:v>30</c:v>
                </c:pt>
                <c:pt idx="325">
                  <c:v>30</c:v>
                </c:pt>
                <c:pt idx="326">
                  <c:v>30</c:v>
                </c:pt>
                <c:pt idx="327">
                  <c:v>30</c:v>
                </c:pt>
                <c:pt idx="328">
                  <c:v>30</c:v>
                </c:pt>
                <c:pt idx="329">
                  <c:v>30</c:v>
                </c:pt>
                <c:pt idx="330">
                  <c:v>30</c:v>
                </c:pt>
                <c:pt idx="331">
                  <c:v>30</c:v>
                </c:pt>
                <c:pt idx="332">
                  <c:v>30</c:v>
                </c:pt>
                <c:pt idx="333">
                  <c:v>30</c:v>
                </c:pt>
                <c:pt idx="334">
                  <c:v>30</c:v>
                </c:pt>
                <c:pt idx="335">
                  <c:v>30</c:v>
                </c:pt>
                <c:pt idx="336">
                  <c:v>30</c:v>
                </c:pt>
                <c:pt idx="337">
                  <c:v>30</c:v>
                </c:pt>
                <c:pt idx="338">
                  <c:v>30</c:v>
                </c:pt>
                <c:pt idx="339">
                  <c:v>30</c:v>
                </c:pt>
                <c:pt idx="340">
                  <c:v>30</c:v>
                </c:pt>
                <c:pt idx="341">
                  <c:v>30</c:v>
                </c:pt>
                <c:pt idx="342">
                  <c:v>30</c:v>
                </c:pt>
                <c:pt idx="343">
                  <c:v>30</c:v>
                </c:pt>
                <c:pt idx="344">
                  <c:v>30</c:v>
                </c:pt>
                <c:pt idx="345">
                  <c:v>30</c:v>
                </c:pt>
                <c:pt idx="346">
                  <c:v>30</c:v>
                </c:pt>
                <c:pt idx="347">
                  <c:v>30</c:v>
                </c:pt>
                <c:pt idx="348">
                  <c:v>30</c:v>
                </c:pt>
                <c:pt idx="349">
                  <c:v>30</c:v>
                </c:pt>
                <c:pt idx="350">
                  <c:v>30</c:v>
                </c:pt>
                <c:pt idx="351">
                  <c:v>30</c:v>
                </c:pt>
                <c:pt idx="352">
                  <c:v>30</c:v>
                </c:pt>
                <c:pt idx="353">
                  <c:v>30</c:v>
                </c:pt>
                <c:pt idx="354">
                  <c:v>30</c:v>
                </c:pt>
                <c:pt idx="355">
                  <c:v>30</c:v>
                </c:pt>
                <c:pt idx="356">
                  <c:v>30</c:v>
                </c:pt>
                <c:pt idx="357">
                  <c:v>30</c:v>
                </c:pt>
                <c:pt idx="358">
                  <c:v>30</c:v>
                </c:pt>
                <c:pt idx="359">
                  <c:v>30</c:v>
                </c:pt>
                <c:pt idx="360">
                  <c:v>30</c:v>
                </c:pt>
                <c:pt idx="361">
                  <c:v>30</c:v>
                </c:pt>
                <c:pt idx="362">
                  <c:v>30</c:v>
                </c:pt>
                <c:pt idx="363">
                  <c:v>30</c:v>
                </c:pt>
                <c:pt idx="364">
                  <c:v>30</c:v>
                </c:pt>
                <c:pt idx="365">
                  <c:v>30</c:v>
                </c:pt>
                <c:pt idx="366">
                  <c:v>30</c:v>
                </c:pt>
                <c:pt idx="367">
                  <c:v>30</c:v>
                </c:pt>
                <c:pt idx="368">
                  <c:v>30</c:v>
                </c:pt>
                <c:pt idx="369">
                  <c:v>30</c:v>
                </c:pt>
                <c:pt idx="370">
                  <c:v>30</c:v>
                </c:pt>
                <c:pt idx="371">
                  <c:v>30</c:v>
                </c:pt>
                <c:pt idx="372">
                  <c:v>30</c:v>
                </c:pt>
                <c:pt idx="373">
                  <c:v>30</c:v>
                </c:pt>
                <c:pt idx="374">
                  <c:v>30</c:v>
                </c:pt>
                <c:pt idx="375">
                  <c:v>30</c:v>
                </c:pt>
                <c:pt idx="376">
                  <c:v>30</c:v>
                </c:pt>
                <c:pt idx="377">
                  <c:v>30</c:v>
                </c:pt>
                <c:pt idx="378">
                  <c:v>30</c:v>
                </c:pt>
                <c:pt idx="379">
                  <c:v>30</c:v>
                </c:pt>
                <c:pt idx="380">
                  <c:v>30</c:v>
                </c:pt>
                <c:pt idx="381">
                  <c:v>30</c:v>
                </c:pt>
                <c:pt idx="382">
                  <c:v>30</c:v>
                </c:pt>
                <c:pt idx="383">
                  <c:v>30</c:v>
                </c:pt>
                <c:pt idx="384">
                  <c:v>30</c:v>
                </c:pt>
                <c:pt idx="385">
                  <c:v>30</c:v>
                </c:pt>
                <c:pt idx="386">
                  <c:v>30</c:v>
                </c:pt>
                <c:pt idx="387">
                  <c:v>30</c:v>
                </c:pt>
                <c:pt idx="388">
                  <c:v>30</c:v>
                </c:pt>
                <c:pt idx="389">
                  <c:v>30</c:v>
                </c:pt>
                <c:pt idx="390">
                  <c:v>30</c:v>
                </c:pt>
                <c:pt idx="391">
                  <c:v>30</c:v>
                </c:pt>
                <c:pt idx="392">
                  <c:v>30</c:v>
                </c:pt>
                <c:pt idx="393">
                  <c:v>30</c:v>
                </c:pt>
                <c:pt idx="394">
                  <c:v>30</c:v>
                </c:pt>
                <c:pt idx="395">
                  <c:v>30</c:v>
                </c:pt>
                <c:pt idx="396">
                  <c:v>30</c:v>
                </c:pt>
                <c:pt idx="397">
                  <c:v>30</c:v>
                </c:pt>
                <c:pt idx="398">
                  <c:v>30</c:v>
                </c:pt>
                <c:pt idx="399">
                  <c:v>30</c:v>
                </c:pt>
                <c:pt idx="400">
                  <c:v>30</c:v>
                </c:pt>
                <c:pt idx="401">
                  <c:v>30</c:v>
                </c:pt>
                <c:pt idx="402">
                  <c:v>30</c:v>
                </c:pt>
                <c:pt idx="403">
                  <c:v>30</c:v>
                </c:pt>
                <c:pt idx="404">
                  <c:v>30</c:v>
                </c:pt>
                <c:pt idx="405">
                  <c:v>30</c:v>
                </c:pt>
                <c:pt idx="406">
                  <c:v>30</c:v>
                </c:pt>
                <c:pt idx="407">
                  <c:v>30</c:v>
                </c:pt>
                <c:pt idx="408">
                  <c:v>30</c:v>
                </c:pt>
                <c:pt idx="409">
                  <c:v>30</c:v>
                </c:pt>
                <c:pt idx="410">
                  <c:v>30</c:v>
                </c:pt>
                <c:pt idx="411">
                  <c:v>30</c:v>
                </c:pt>
                <c:pt idx="412">
                  <c:v>30</c:v>
                </c:pt>
                <c:pt idx="413">
                  <c:v>30</c:v>
                </c:pt>
                <c:pt idx="414">
                  <c:v>30</c:v>
                </c:pt>
                <c:pt idx="415">
                  <c:v>30</c:v>
                </c:pt>
                <c:pt idx="416">
                  <c:v>30</c:v>
                </c:pt>
                <c:pt idx="417">
                  <c:v>30</c:v>
                </c:pt>
                <c:pt idx="418">
                  <c:v>30</c:v>
                </c:pt>
                <c:pt idx="419">
                  <c:v>30</c:v>
                </c:pt>
                <c:pt idx="420">
                  <c:v>30</c:v>
                </c:pt>
                <c:pt idx="421">
                  <c:v>30</c:v>
                </c:pt>
                <c:pt idx="422">
                  <c:v>30</c:v>
                </c:pt>
                <c:pt idx="423">
                  <c:v>30</c:v>
                </c:pt>
                <c:pt idx="424">
                  <c:v>30</c:v>
                </c:pt>
                <c:pt idx="425">
                  <c:v>30</c:v>
                </c:pt>
                <c:pt idx="426">
                  <c:v>30</c:v>
                </c:pt>
                <c:pt idx="427">
                  <c:v>30</c:v>
                </c:pt>
                <c:pt idx="428">
                  <c:v>30</c:v>
                </c:pt>
                <c:pt idx="429">
                  <c:v>30</c:v>
                </c:pt>
                <c:pt idx="430">
                  <c:v>30</c:v>
                </c:pt>
                <c:pt idx="431">
                  <c:v>30</c:v>
                </c:pt>
                <c:pt idx="432">
                  <c:v>30</c:v>
                </c:pt>
                <c:pt idx="433">
                  <c:v>30</c:v>
                </c:pt>
                <c:pt idx="434">
                  <c:v>30</c:v>
                </c:pt>
                <c:pt idx="435">
                  <c:v>30</c:v>
                </c:pt>
                <c:pt idx="436">
                  <c:v>30</c:v>
                </c:pt>
                <c:pt idx="437">
                  <c:v>30</c:v>
                </c:pt>
                <c:pt idx="438">
                  <c:v>30</c:v>
                </c:pt>
                <c:pt idx="439">
                  <c:v>30</c:v>
                </c:pt>
                <c:pt idx="440">
                  <c:v>30</c:v>
                </c:pt>
                <c:pt idx="441">
                  <c:v>30</c:v>
                </c:pt>
                <c:pt idx="442">
                  <c:v>30</c:v>
                </c:pt>
                <c:pt idx="443">
                  <c:v>30</c:v>
                </c:pt>
                <c:pt idx="444">
                  <c:v>30</c:v>
                </c:pt>
                <c:pt idx="445">
                  <c:v>30</c:v>
                </c:pt>
                <c:pt idx="446">
                  <c:v>30</c:v>
                </c:pt>
                <c:pt idx="447">
                  <c:v>30</c:v>
                </c:pt>
                <c:pt idx="448">
                  <c:v>30</c:v>
                </c:pt>
                <c:pt idx="449">
                  <c:v>30</c:v>
                </c:pt>
                <c:pt idx="450">
                  <c:v>30</c:v>
                </c:pt>
                <c:pt idx="451">
                  <c:v>30</c:v>
                </c:pt>
                <c:pt idx="452">
                  <c:v>30</c:v>
                </c:pt>
                <c:pt idx="453">
                  <c:v>30</c:v>
                </c:pt>
                <c:pt idx="454">
                  <c:v>30</c:v>
                </c:pt>
                <c:pt idx="455">
                  <c:v>30</c:v>
                </c:pt>
                <c:pt idx="456">
                  <c:v>30</c:v>
                </c:pt>
                <c:pt idx="457">
                  <c:v>30</c:v>
                </c:pt>
                <c:pt idx="458">
                  <c:v>30</c:v>
                </c:pt>
                <c:pt idx="459">
                  <c:v>30</c:v>
                </c:pt>
                <c:pt idx="460">
                  <c:v>30</c:v>
                </c:pt>
                <c:pt idx="461">
                  <c:v>30</c:v>
                </c:pt>
                <c:pt idx="462">
                  <c:v>30</c:v>
                </c:pt>
                <c:pt idx="463">
                  <c:v>30</c:v>
                </c:pt>
                <c:pt idx="464">
                  <c:v>30</c:v>
                </c:pt>
                <c:pt idx="465">
                  <c:v>30</c:v>
                </c:pt>
                <c:pt idx="466">
                  <c:v>30</c:v>
                </c:pt>
                <c:pt idx="467">
                  <c:v>30</c:v>
                </c:pt>
                <c:pt idx="468">
                  <c:v>30</c:v>
                </c:pt>
                <c:pt idx="469">
                  <c:v>30</c:v>
                </c:pt>
                <c:pt idx="470">
                  <c:v>30</c:v>
                </c:pt>
                <c:pt idx="471">
                  <c:v>30</c:v>
                </c:pt>
                <c:pt idx="472">
                  <c:v>30</c:v>
                </c:pt>
                <c:pt idx="473">
                  <c:v>30</c:v>
                </c:pt>
                <c:pt idx="474">
                  <c:v>30</c:v>
                </c:pt>
                <c:pt idx="475">
                  <c:v>30</c:v>
                </c:pt>
                <c:pt idx="476">
                  <c:v>30</c:v>
                </c:pt>
                <c:pt idx="477">
                  <c:v>30</c:v>
                </c:pt>
                <c:pt idx="478">
                  <c:v>30</c:v>
                </c:pt>
                <c:pt idx="479">
                  <c:v>30</c:v>
                </c:pt>
                <c:pt idx="480">
                  <c:v>30</c:v>
                </c:pt>
                <c:pt idx="481">
                  <c:v>30</c:v>
                </c:pt>
                <c:pt idx="482">
                  <c:v>30</c:v>
                </c:pt>
                <c:pt idx="483">
                  <c:v>30</c:v>
                </c:pt>
                <c:pt idx="484">
                  <c:v>30</c:v>
                </c:pt>
                <c:pt idx="485">
                  <c:v>30</c:v>
                </c:pt>
                <c:pt idx="486">
                  <c:v>30</c:v>
                </c:pt>
                <c:pt idx="487">
                  <c:v>30</c:v>
                </c:pt>
                <c:pt idx="488">
                  <c:v>30</c:v>
                </c:pt>
                <c:pt idx="489">
                  <c:v>30</c:v>
                </c:pt>
                <c:pt idx="490">
                  <c:v>30</c:v>
                </c:pt>
                <c:pt idx="491">
                  <c:v>30</c:v>
                </c:pt>
                <c:pt idx="492">
                  <c:v>30</c:v>
                </c:pt>
                <c:pt idx="493">
                  <c:v>30</c:v>
                </c:pt>
                <c:pt idx="494">
                  <c:v>30</c:v>
                </c:pt>
                <c:pt idx="495">
                  <c:v>30</c:v>
                </c:pt>
                <c:pt idx="496">
                  <c:v>30</c:v>
                </c:pt>
                <c:pt idx="497">
                  <c:v>30</c:v>
                </c:pt>
                <c:pt idx="498">
                  <c:v>30</c:v>
                </c:pt>
                <c:pt idx="499">
                  <c:v>30</c:v>
                </c:pt>
                <c:pt idx="500">
                  <c:v>30</c:v>
                </c:pt>
                <c:pt idx="501">
                  <c:v>30</c:v>
                </c:pt>
                <c:pt idx="502">
                  <c:v>30</c:v>
                </c:pt>
                <c:pt idx="503">
                  <c:v>30</c:v>
                </c:pt>
                <c:pt idx="504">
                  <c:v>30</c:v>
                </c:pt>
                <c:pt idx="505">
                  <c:v>30</c:v>
                </c:pt>
                <c:pt idx="506">
                  <c:v>30</c:v>
                </c:pt>
                <c:pt idx="507">
                  <c:v>30</c:v>
                </c:pt>
                <c:pt idx="508">
                  <c:v>30</c:v>
                </c:pt>
                <c:pt idx="509">
                  <c:v>30</c:v>
                </c:pt>
                <c:pt idx="510">
                  <c:v>30</c:v>
                </c:pt>
                <c:pt idx="511">
                  <c:v>30</c:v>
                </c:pt>
                <c:pt idx="512">
                  <c:v>30</c:v>
                </c:pt>
                <c:pt idx="513">
                  <c:v>30</c:v>
                </c:pt>
                <c:pt idx="514">
                  <c:v>30</c:v>
                </c:pt>
                <c:pt idx="515">
                  <c:v>30</c:v>
                </c:pt>
                <c:pt idx="516">
                  <c:v>30</c:v>
                </c:pt>
                <c:pt idx="517">
                  <c:v>30</c:v>
                </c:pt>
                <c:pt idx="518">
                  <c:v>30</c:v>
                </c:pt>
                <c:pt idx="519">
                  <c:v>30</c:v>
                </c:pt>
                <c:pt idx="520">
                  <c:v>30</c:v>
                </c:pt>
                <c:pt idx="521">
                  <c:v>30</c:v>
                </c:pt>
                <c:pt idx="522">
                  <c:v>30</c:v>
                </c:pt>
                <c:pt idx="523">
                  <c:v>30</c:v>
                </c:pt>
                <c:pt idx="524">
                  <c:v>30</c:v>
                </c:pt>
                <c:pt idx="525">
                  <c:v>30</c:v>
                </c:pt>
                <c:pt idx="526">
                  <c:v>30</c:v>
                </c:pt>
                <c:pt idx="527">
                  <c:v>30</c:v>
                </c:pt>
                <c:pt idx="528">
                  <c:v>30</c:v>
                </c:pt>
                <c:pt idx="529">
                  <c:v>30</c:v>
                </c:pt>
                <c:pt idx="530">
                  <c:v>30</c:v>
                </c:pt>
                <c:pt idx="531">
                  <c:v>30</c:v>
                </c:pt>
                <c:pt idx="532">
                  <c:v>30</c:v>
                </c:pt>
                <c:pt idx="533">
                  <c:v>30</c:v>
                </c:pt>
                <c:pt idx="534">
                  <c:v>30</c:v>
                </c:pt>
                <c:pt idx="535">
                  <c:v>30</c:v>
                </c:pt>
                <c:pt idx="536">
                  <c:v>30</c:v>
                </c:pt>
                <c:pt idx="537">
                  <c:v>30</c:v>
                </c:pt>
                <c:pt idx="538">
                  <c:v>30</c:v>
                </c:pt>
                <c:pt idx="539">
                  <c:v>30</c:v>
                </c:pt>
                <c:pt idx="540">
                  <c:v>30</c:v>
                </c:pt>
                <c:pt idx="541">
                  <c:v>30</c:v>
                </c:pt>
                <c:pt idx="542">
                  <c:v>30</c:v>
                </c:pt>
                <c:pt idx="543">
                  <c:v>30</c:v>
                </c:pt>
                <c:pt idx="544">
                  <c:v>30</c:v>
                </c:pt>
                <c:pt idx="545">
                  <c:v>30</c:v>
                </c:pt>
                <c:pt idx="546">
                  <c:v>30</c:v>
                </c:pt>
                <c:pt idx="547">
                  <c:v>30</c:v>
                </c:pt>
                <c:pt idx="548">
                  <c:v>30</c:v>
                </c:pt>
                <c:pt idx="549">
                  <c:v>30</c:v>
                </c:pt>
                <c:pt idx="550">
                  <c:v>30</c:v>
                </c:pt>
                <c:pt idx="551">
                  <c:v>30</c:v>
                </c:pt>
                <c:pt idx="552">
                  <c:v>30</c:v>
                </c:pt>
                <c:pt idx="553">
                  <c:v>30</c:v>
                </c:pt>
                <c:pt idx="554">
                  <c:v>30</c:v>
                </c:pt>
                <c:pt idx="555">
                  <c:v>30</c:v>
                </c:pt>
                <c:pt idx="556">
                  <c:v>30</c:v>
                </c:pt>
                <c:pt idx="557">
                  <c:v>30</c:v>
                </c:pt>
                <c:pt idx="558">
                  <c:v>30</c:v>
                </c:pt>
                <c:pt idx="559">
                  <c:v>30</c:v>
                </c:pt>
                <c:pt idx="560">
                  <c:v>30</c:v>
                </c:pt>
                <c:pt idx="561">
                  <c:v>30</c:v>
                </c:pt>
                <c:pt idx="562">
                  <c:v>30</c:v>
                </c:pt>
                <c:pt idx="563">
                  <c:v>30</c:v>
                </c:pt>
                <c:pt idx="564">
                  <c:v>30</c:v>
                </c:pt>
                <c:pt idx="565">
                  <c:v>30</c:v>
                </c:pt>
                <c:pt idx="566">
                  <c:v>30</c:v>
                </c:pt>
                <c:pt idx="567">
                  <c:v>30</c:v>
                </c:pt>
                <c:pt idx="568">
                  <c:v>30</c:v>
                </c:pt>
                <c:pt idx="569">
                  <c:v>30</c:v>
                </c:pt>
                <c:pt idx="570">
                  <c:v>30</c:v>
                </c:pt>
                <c:pt idx="571">
                  <c:v>30</c:v>
                </c:pt>
                <c:pt idx="572">
                  <c:v>30</c:v>
                </c:pt>
                <c:pt idx="573">
                  <c:v>30</c:v>
                </c:pt>
                <c:pt idx="574">
                  <c:v>30</c:v>
                </c:pt>
                <c:pt idx="575">
                  <c:v>30</c:v>
                </c:pt>
                <c:pt idx="576">
                  <c:v>30</c:v>
                </c:pt>
                <c:pt idx="577">
                  <c:v>30</c:v>
                </c:pt>
                <c:pt idx="578">
                  <c:v>30</c:v>
                </c:pt>
                <c:pt idx="579">
                  <c:v>30</c:v>
                </c:pt>
                <c:pt idx="580">
                  <c:v>30</c:v>
                </c:pt>
                <c:pt idx="581">
                  <c:v>30</c:v>
                </c:pt>
                <c:pt idx="582">
                  <c:v>30</c:v>
                </c:pt>
                <c:pt idx="583">
                  <c:v>30</c:v>
                </c:pt>
                <c:pt idx="584">
                  <c:v>30</c:v>
                </c:pt>
                <c:pt idx="585">
                  <c:v>30</c:v>
                </c:pt>
                <c:pt idx="586">
                  <c:v>30</c:v>
                </c:pt>
                <c:pt idx="587">
                  <c:v>30</c:v>
                </c:pt>
                <c:pt idx="588">
                  <c:v>30</c:v>
                </c:pt>
                <c:pt idx="589">
                  <c:v>30</c:v>
                </c:pt>
                <c:pt idx="590">
                  <c:v>30</c:v>
                </c:pt>
                <c:pt idx="591">
                  <c:v>30</c:v>
                </c:pt>
                <c:pt idx="592">
                  <c:v>30</c:v>
                </c:pt>
                <c:pt idx="593">
                  <c:v>30</c:v>
                </c:pt>
                <c:pt idx="594">
                  <c:v>30</c:v>
                </c:pt>
                <c:pt idx="595">
                  <c:v>30</c:v>
                </c:pt>
                <c:pt idx="596">
                  <c:v>30</c:v>
                </c:pt>
                <c:pt idx="597">
                  <c:v>30</c:v>
                </c:pt>
                <c:pt idx="598">
                  <c:v>30</c:v>
                </c:pt>
                <c:pt idx="599">
                  <c:v>30</c:v>
                </c:pt>
                <c:pt idx="600">
                  <c:v>30</c:v>
                </c:pt>
                <c:pt idx="601">
                  <c:v>30</c:v>
                </c:pt>
                <c:pt idx="602">
                  <c:v>30</c:v>
                </c:pt>
                <c:pt idx="603">
                  <c:v>30</c:v>
                </c:pt>
                <c:pt idx="604">
                  <c:v>30</c:v>
                </c:pt>
                <c:pt idx="605">
                  <c:v>30</c:v>
                </c:pt>
                <c:pt idx="606">
                  <c:v>30</c:v>
                </c:pt>
                <c:pt idx="607">
                  <c:v>30</c:v>
                </c:pt>
                <c:pt idx="608">
                  <c:v>30</c:v>
                </c:pt>
                <c:pt idx="609">
                  <c:v>30</c:v>
                </c:pt>
                <c:pt idx="610">
                  <c:v>30</c:v>
                </c:pt>
                <c:pt idx="611">
                  <c:v>30</c:v>
                </c:pt>
                <c:pt idx="612">
                  <c:v>30</c:v>
                </c:pt>
                <c:pt idx="613">
                  <c:v>30</c:v>
                </c:pt>
                <c:pt idx="614">
                  <c:v>30</c:v>
                </c:pt>
                <c:pt idx="615">
                  <c:v>30</c:v>
                </c:pt>
                <c:pt idx="616">
                  <c:v>30</c:v>
                </c:pt>
                <c:pt idx="617">
                  <c:v>30</c:v>
                </c:pt>
                <c:pt idx="618">
                  <c:v>30</c:v>
                </c:pt>
                <c:pt idx="619">
                  <c:v>30</c:v>
                </c:pt>
                <c:pt idx="620">
                  <c:v>30</c:v>
                </c:pt>
                <c:pt idx="621">
                  <c:v>30</c:v>
                </c:pt>
                <c:pt idx="622">
                  <c:v>30</c:v>
                </c:pt>
                <c:pt idx="623">
                  <c:v>30</c:v>
                </c:pt>
                <c:pt idx="624">
                  <c:v>30</c:v>
                </c:pt>
                <c:pt idx="625">
                  <c:v>30</c:v>
                </c:pt>
                <c:pt idx="626">
                  <c:v>30</c:v>
                </c:pt>
                <c:pt idx="627">
                  <c:v>30</c:v>
                </c:pt>
                <c:pt idx="628">
                  <c:v>30</c:v>
                </c:pt>
                <c:pt idx="629">
                  <c:v>30</c:v>
                </c:pt>
                <c:pt idx="630">
                  <c:v>30</c:v>
                </c:pt>
                <c:pt idx="631">
                  <c:v>30</c:v>
                </c:pt>
                <c:pt idx="632">
                  <c:v>30</c:v>
                </c:pt>
                <c:pt idx="633">
                  <c:v>30</c:v>
                </c:pt>
                <c:pt idx="634">
                  <c:v>30</c:v>
                </c:pt>
                <c:pt idx="635">
                  <c:v>30</c:v>
                </c:pt>
                <c:pt idx="636">
                  <c:v>30</c:v>
                </c:pt>
                <c:pt idx="637">
                  <c:v>30</c:v>
                </c:pt>
                <c:pt idx="638">
                  <c:v>30</c:v>
                </c:pt>
                <c:pt idx="639">
                  <c:v>30</c:v>
                </c:pt>
                <c:pt idx="640">
                  <c:v>30</c:v>
                </c:pt>
                <c:pt idx="641">
                  <c:v>30</c:v>
                </c:pt>
                <c:pt idx="642">
                  <c:v>30</c:v>
                </c:pt>
                <c:pt idx="643">
                  <c:v>30</c:v>
                </c:pt>
                <c:pt idx="644">
                  <c:v>30</c:v>
                </c:pt>
                <c:pt idx="645">
                  <c:v>30</c:v>
                </c:pt>
                <c:pt idx="646">
                  <c:v>30</c:v>
                </c:pt>
                <c:pt idx="647">
                  <c:v>30</c:v>
                </c:pt>
                <c:pt idx="648">
                  <c:v>30</c:v>
                </c:pt>
                <c:pt idx="649">
                  <c:v>30</c:v>
                </c:pt>
                <c:pt idx="650">
                  <c:v>30</c:v>
                </c:pt>
                <c:pt idx="651">
                  <c:v>30</c:v>
                </c:pt>
                <c:pt idx="652">
                  <c:v>30</c:v>
                </c:pt>
                <c:pt idx="653">
                  <c:v>30</c:v>
                </c:pt>
                <c:pt idx="654">
                  <c:v>30</c:v>
                </c:pt>
                <c:pt idx="655">
                  <c:v>30</c:v>
                </c:pt>
                <c:pt idx="656">
                  <c:v>30</c:v>
                </c:pt>
                <c:pt idx="657">
                  <c:v>30</c:v>
                </c:pt>
                <c:pt idx="658">
                  <c:v>30</c:v>
                </c:pt>
                <c:pt idx="659">
                  <c:v>30</c:v>
                </c:pt>
                <c:pt idx="660">
                  <c:v>30</c:v>
                </c:pt>
                <c:pt idx="661">
                  <c:v>30</c:v>
                </c:pt>
                <c:pt idx="662">
                  <c:v>30</c:v>
                </c:pt>
                <c:pt idx="663">
                  <c:v>30</c:v>
                </c:pt>
                <c:pt idx="664">
                  <c:v>30</c:v>
                </c:pt>
                <c:pt idx="665">
                  <c:v>30</c:v>
                </c:pt>
                <c:pt idx="666">
                  <c:v>30</c:v>
                </c:pt>
                <c:pt idx="667">
                  <c:v>30</c:v>
                </c:pt>
                <c:pt idx="668">
                  <c:v>30</c:v>
                </c:pt>
                <c:pt idx="669">
                  <c:v>30</c:v>
                </c:pt>
                <c:pt idx="670">
                  <c:v>30</c:v>
                </c:pt>
                <c:pt idx="671">
                  <c:v>30</c:v>
                </c:pt>
                <c:pt idx="672">
                  <c:v>30</c:v>
                </c:pt>
                <c:pt idx="673">
                  <c:v>30</c:v>
                </c:pt>
                <c:pt idx="674">
                  <c:v>30</c:v>
                </c:pt>
                <c:pt idx="675">
                  <c:v>30</c:v>
                </c:pt>
                <c:pt idx="676">
                  <c:v>30</c:v>
                </c:pt>
                <c:pt idx="677">
                  <c:v>30</c:v>
                </c:pt>
                <c:pt idx="678">
                  <c:v>30</c:v>
                </c:pt>
                <c:pt idx="679">
                  <c:v>30</c:v>
                </c:pt>
                <c:pt idx="680">
                  <c:v>30</c:v>
                </c:pt>
                <c:pt idx="681">
                  <c:v>30</c:v>
                </c:pt>
                <c:pt idx="682">
                  <c:v>30</c:v>
                </c:pt>
                <c:pt idx="683">
                  <c:v>30</c:v>
                </c:pt>
                <c:pt idx="684">
                  <c:v>30</c:v>
                </c:pt>
                <c:pt idx="685">
                  <c:v>30</c:v>
                </c:pt>
                <c:pt idx="686">
                  <c:v>30</c:v>
                </c:pt>
                <c:pt idx="687">
                  <c:v>30</c:v>
                </c:pt>
                <c:pt idx="688">
                  <c:v>30</c:v>
                </c:pt>
                <c:pt idx="689">
                  <c:v>30</c:v>
                </c:pt>
                <c:pt idx="690">
                  <c:v>30</c:v>
                </c:pt>
                <c:pt idx="691">
                  <c:v>30</c:v>
                </c:pt>
                <c:pt idx="692">
                  <c:v>30</c:v>
                </c:pt>
                <c:pt idx="693">
                  <c:v>30</c:v>
                </c:pt>
                <c:pt idx="694">
                  <c:v>30</c:v>
                </c:pt>
                <c:pt idx="695">
                  <c:v>30</c:v>
                </c:pt>
                <c:pt idx="696">
                  <c:v>30</c:v>
                </c:pt>
                <c:pt idx="697">
                  <c:v>30</c:v>
                </c:pt>
                <c:pt idx="698">
                  <c:v>30</c:v>
                </c:pt>
                <c:pt idx="699">
                  <c:v>30</c:v>
                </c:pt>
                <c:pt idx="700">
                  <c:v>30</c:v>
                </c:pt>
                <c:pt idx="701">
                  <c:v>30</c:v>
                </c:pt>
                <c:pt idx="702">
                  <c:v>30</c:v>
                </c:pt>
                <c:pt idx="703">
                  <c:v>30</c:v>
                </c:pt>
                <c:pt idx="704">
                  <c:v>30</c:v>
                </c:pt>
                <c:pt idx="705">
                  <c:v>30</c:v>
                </c:pt>
                <c:pt idx="706">
                  <c:v>30</c:v>
                </c:pt>
                <c:pt idx="707">
                  <c:v>30</c:v>
                </c:pt>
                <c:pt idx="708">
                  <c:v>30</c:v>
                </c:pt>
                <c:pt idx="709">
                  <c:v>30</c:v>
                </c:pt>
                <c:pt idx="710">
                  <c:v>30</c:v>
                </c:pt>
                <c:pt idx="711">
                  <c:v>30</c:v>
                </c:pt>
                <c:pt idx="712">
                  <c:v>30</c:v>
                </c:pt>
                <c:pt idx="713">
                  <c:v>30</c:v>
                </c:pt>
                <c:pt idx="714">
                  <c:v>30</c:v>
                </c:pt>
                <c:pt idx="715">
                  <c:v>30</c:v>
                </c:pt>
                <c:pt idx="716">
                  <c:v>30</c:v>
                </c:pt>
                <c:pt idx="717">
                  <c:v>30</c:v>
                </c:pt>
                <c:pt idx="718">
                  <c:v>30</c:v>
                </c:pt>
                <c:pt idx="719">
                  <c:v>30</c:v>
                </c:pt>
                <c:pt idx="720">
                  <c:v>30</c:v>
                </c:pt>
                <c:pt idx="721">
                  <c:v>30</c:v>
                </c:pt>
                <c:pt idx="722">
                  <c:v>30</c:v>
                </c:pt>
                <c:pt idx="723">
                  <c:v>30</c:v>
                </c:pt>
                <c:pt idx="724">
                  <c:v>30</c:v>
                </c:pt>
                <c:pt idx="725">
                  <c:v>30</c:v>
                </c:pt>
                <c:pt idx="726">
                  <c:v>30</c:v>
                </c:pt>
                <c:pt idx="727">
                  <c:v>30</c:v>
                </c:pt>
                <c:pt idx="728">
                  <c:v>30</c:v>
                </c:pt>
                <c:pt idx="729">
                  <c:v>30</c:v>
                </c:pt>
                <c:pt idx="730">
                  <c:v>30</c:v>
                </c:pt>
                <c:pt idx="731">
                  <c:v>30</c:v>
                </c:pt>
                <c:pt idx="732">
                  <c:v>30</c:v>
                </c:pt>
                <c:pt idx="733">
                  <c:v>30</c:v>
                </c:pt>
                <c:pt idx="734">
                  <c:v>30</c:v>
                </c:pt>
                <c:pt idx="735">
                  <c:v>30</c:v>
                </c:pt>
                <c:pt idx="736">
                  <c:v>30</c:v>
                </c:pt>
                <c:pt idx="737">
                  <c:v>30</c:v>
                </c:pt>
                <c:pt idx="738">
                  <c:v>30</c:v>
                </c:pt>
                <c:pt idx="739">
                  <c:v>30</c:v>
                </c:pt>
                <c:pt idx="740">
                  <c:v>30</c:v>
                </c:pt>
                <c:pt idx="741">
                  <c:v>30</c:v>
                </c:pt>
                <c:pt idx="742">
                  <c:v>30</c:v>
                </c:pt>
                <c:pt idx="743">
                  <c:v>30</c:v>
                </c:pt>
                <c:pt idx="744">
                  <c:v>30</c:v>
                </c:pt>
                <c:pt idx="745">
                  <c:v>30</c:v>
                </c:pt>
                <c:pt idx="746">
                  <c:v>30</c:v>
                </c:pt>
                <c:pt idx="747">
                  <c:v>30</c:v>
                </c:pt>
                <c:pt idx="748">
                  <c:v>30</c:v>
                </c:pt>
                <c:pt idx="749">
                  <c:v>30</c:v>
                </c:pt>
                <c:pt idx="750">
                  <c:v>30</c:v>
                </c:pt>
                <c:pt idx="751">
                  <c:v>30</c:v>
                </c:pt>
                <c:pt idx="752">
                  <c:v>30</c:v>
                </c:pt>
                <c:pt idx="753">
                  <c:v>30</c:v>
                </c:pt>
                <c:pt idx="754">
                  <c:v>30</c:v>
                </c:pt>
                <c:pt idx="755">
                  <c:v>30</c:v>
                </c:pt>
                <c:pt idx="756">
                  <c:v>30</c:v>
                </c:pt>
                <c:pt idx="757">
                  <c:v>30</c:v>
                </c:pt>
                <c:pt idx="758">
                  <c:v>30</c:v>
                </c:pt>
                <c:pt idx="759">
                  <c:v>30</c:v>
                </c:pt>
                <c:pt idx="760">
                  <c:v>30</c:v>
                </c:pt>
                <c:pt idx="761">
                  <c:v>30</c:v>
                </c:pt>
                <c:pt idx="762">
                  <c:v>30</c:v>
                </c:pt>
                <c:pt idx="763">
                  <c:v>30</c:v>
                </c:pt>
                <c:pt idx="764">
                  <c:v>30</c:v>
                </c:pt>
                <c:pt idx="765">
                  <c:v>30</c:v>
                </c:pt>
                <c:pt idx="766">
                  <c:v>30</c:v>
                </c:pt>
                <c:pt idx="767">
                  <c:v>30</c:v>
                </c:pt>
                <c:pt idx="768">
                  <c:v>30</c:v>
                </c:pt>
                <c:pt idx="769">
                  <c:v>30</c:v>
                </c:pt>
                <c:pt idx="770">
                  <c:v>30</c:v>
                </c:pt>
                <c:pt idx="771">
                  <c:v>30</c:v>
                </c:pt>
                <c:pt idx="772">
                  <c:v>30</c:v>
                </c:pt>
                <c:pt idx="773">
                  <c:v>30</c:v>
                </c:pt>
                <c:pt idx="774">
                  <c:v>30</c:v>
                </c:pt>
                <c:pt idx="775">
                  <c:v>30</c:v>
                </c:pt>
                <c:pt idx="776">
                  <c:v>30</c:v>
                </c:pt>
                <c:pt idx="777">
                  <c:v>30</c:v>
                </c:pt>
                <c:pt idx="778">
                  <c:v>30</c:v>
                </c:pt>
                <c:pt idx="779">
                  <c:v>30</c:v>
                </c:pt>
                <c:pt idx="780">
                  <c:v>30</c:v>
                </c:pt>
                <c:pt idx="781">
                  <c:v>30</c:v>
                </c:pt>
                <c:pt idx="782">
                  <c:v>30</c:v>
                </c:pt>
                <c:pt idx="783">
                  <c:v>30</c:v>
                </c:pt>
                <c:pt idx="784">
                  <c:v>30</c:v>
                </c:pt>
                <c:pt idx="785">
                  <c:v>30</c:v>
                </c:pt>
                <c:pt idx="786">
                  <c:v>30</c:v>
                </c:pt>
                <c:pt idx="787">
                  <c:v>30</c:v>
                </c:pt>
                <c:pt idx="788">
                  <c:v>30</c:v>
                </c:pt>
                <c:pt idx="789">
                  <c:v>30</c:v>
                </c:pt>
                <c:pt idx="790">
                  <c:v>30</c:v>
                </c:pt>
                <c:pt idx="791">
                  <c:v>30</c:v>
                </c:pt>
                <c:pt idx="792">
                  <c:v>30</c:v>
                </c:pt>
                <c:pt idx="793">
                  <c:v>30</c:v>
                </c:pt>
                <c:pt idx="794">
                  <c:v>30</c:v>
                </c:pt>
                <c:pt idx="795">
                  <c:v>30</c:v>
                </c:pt>
                <c:pt idx="796">
                  <c:v>30</c:v>
                </c:pt>
                <c:pt idx="797">
                  <c:v>30</c:v>
                </c:pt>
                <c:pt idx="798">
                  <c:v>30</c:v>
                </c:pt>
                <c:pt idx="799">
                  <c:v>30</c:v>
                </c:pt>
                <c:pt idx="800">
                  <c:v>30</c:v>
                </c:pt>
                <c:pt idx="801">
                  <c:v>30</c:v>
                </c:pt>
                <c:pt idx="802">
                  <c:v>30</c:v>
                </c:pt>
                <c:pt idx="803">
                  <c:v>30</c:v>
                </c:pt>
                <c:pt idx="804">
                  <c:v>30</c:v>
                </c:pt>
                <c:pt idx="805">
                  <c:v>30</c:v>
                </c:pt>
                <c:pt idx="806">
                  <c:v>30</c:v>
                </c:pt>
                <c:pt idx="807">
                  <c:v>30</c:v>
                </c:pt>
                <c:pt idx="808">
                  <c:v>30</c:v>
                </c:pt>
                <c:pt idx="809">
                  <c:v>30</c:v>
                </c:pt>
                <c:pt idx="810">
                  <c:v>30</c:v>
                </c:pt>
                <c:pt idx="811">
                  <c:v>30</c:v>
                </c:pt>
                <c:pt idx="812">
                  <c:v>30</c:v>
                </c:pt>
                <c:pt idx="813">
                  <c:v>30</c:v>
                </c:pt>
                <c:pt idx="814">
                  <c:v>30</c:v>
                </c:pt>
                <c:pt idx="815">
                  <c:v>30</c:v>
                </c:pt>
                <c:pt idx="816">
                  <c:v>30</c:v>
                </c:pt>
                <c:pt idx="817">
                  <c:v>30</c:v>
                </c:pt>
                <c:pt idx="818">
                  <c:v>30</c:v>
                </c:pt>
                <c:pt idx="819">
                  <c:v>30</c:v>
                </c:pt>
                <c:pt idx="820">
                  <c:v>30</c:v>
                </c:pt>
                <c:pt idx="821">
                  <c:v>30</c:v>
                </c:pt>
                <c:pt idx="822">
                  <c:v>30</c:v>
                </c:pt>
                <c:pt idx="823">
                  <c:v>30</c:v>
                </c:pt>
                <c:pt idx="824">
                  <c:v>30</c:v>
                </c:pt>
                <c:pt idx="825">
                  <c:v>30</c:v>
                </c:pt>
                <c:pt idx="826">
                  <c:v>30</c:v>
                </c:pt>
                <c:pt idx="827">
                  <c:v>30</c:v>
                </c:pt>
                <c:pt idx="828">
                  <c:v>30</c:v>
                </c:pt>
                <c:pt idx="829">
                  <c:v>30</c:v>
                </c:pt>
                <c:pt idx="830">
                  <c:v>30</c:v>
                </c:pt>
                <c:pt idx="831">
                  <c:v>30</c:v>
                </c:pt>
                <c:pt idx="832">
                  <c:v>30</c:v>
                </c:pt>
                <c:pt idx="833">
                  <c:v>30</c:v>
                </c:pt>
                <c:pt idx="834">
                  <c:v>30</c:v>
                </c:pt>
                <c:pt idx="835">
                  <c:v>30</c:v>
                </c:pt>
                <c:pt idx="836">
                  <c:v>30</c:v>
                </c:pt>
                <c:pt idx="837">
                  <c:v>30</c:v>
                </c:pt>
                <c:pt idx="838">
                  <c:v>30</c:v>
                </c:pt>
                <c:pt idx="839">
                  <c:v>30</c:v>
                </c:pt>
                <c:pt idx="840">
                  <c:v>30</c:v>
                </c:pt>
                <c:pt idx="841">
                  <c:v>30</c:v>
                </c:pt>
                <c:pt idx="842">
                  <c:v>30</c:v>
                </c:pt>
                <c:pt idx="843">
                  <c:v>30</c:v>
                </c:pt>
                <c:pt idx="844">
                  <c:v>30</c:v>
                </c:pt>
                <c:pt idx="845">
                  <c:v>30</c:v>
                </c:pt>
                <c:pt idx="846">
                  <c:v>30</c:v>
                </c:pt>
                <c:pt idx="847">
                  <c:v>30</c:v>
                </c:pt>
                <c:pt idx="848">
                  <c:v>30</c:v>
                </c:pt>
                <c:pt idx="849">
                  <c:v>30</c:v>
                </c:pt>
                <c:pt idx="850">
                  <c:v>30</c:v>
                </c:pt>
                <c:pt idx="851">
                  <c:v>30</c:v>
                </c:pt>
                <c:pt idx="852">
                  <c:v>30</c:v>
                </c:pt>
                <c:pt idx="853">
                  <c:v>30</c:v>
                </c:pt>
                <c:pt idx="854">
                  <c:v>30</c:v>
                </c:pt>
                <c:pt idx="855">
                  <c:v>30</c:v>
                </c:pt>
                <c:pt idx="856">
                  <c:v>30</c:v>
                </c:pt>
                <c:pt idx="857">
                  <c:v>30</c:v>
                </c:pt>
                <c:pt idx="858">
                  <c:v>30</c:v>
                </c:pt>
                <c:pt idx="859">
                  <c:v>30</c:v>
                </c:pt>
                <c:pt idx="860">
                  <c:v>30</c:v>
                </c:pt>
                <c:pt idx="861">
                  <c:v>30</c:v>
                </c:pt>
                <c:pt idx="862">
                  <c:v>30</c:v>
                </c:pt>
                <c:pt idx="863">
                  <c:v>30</c:v>
                </c:pt>
                <c:pt idx="864">
                  <c:v>30</c:v>
                </c:pt>
                <c:pt idx="865">
                  <c:v>30</c:v>
                </c:pt>
                <c:pt idx="866">
                  <c:v>30</c:v>
                </c:pt>
                <c:pt idx="867">
                  <c:v>30</c:v>
                </c:pt>
                <c:pt idx="868">
                  <c:v>30</c:v>
                </c:pt>
                <c:pt idx="869">
                  <c:v>30</c:v>
                </c:pt>
                <c:pt idx="870">
                  <c:v>30</c:v>
                </c:pt>
                <c:pt idx="871">
                  <c:v>30</c:v>
                </c:pt>
                <c:pt idx="872">
                  <c:v>30</c:v>
                </c:pt>
                <c:pt idx="873">
                  <c:v>30</c:v>
                </c:pt>
                <c:pt idx="874">
                  <c:v>30</c:v>
                </c:pt>
                <c:pt idx="875">
                  <c:v>30</c:v>
                </c:pt>
                <c:pt idx="876">
                  <c:v>30</c:v>
                </c:pt>
                <c:pt idx="877">
                  <c:v>30</c:v>
                </c:pt>
                <c:pt idx="878">
                  <c:v>30</c:v>
                </c:pt>
                <c:pt idx="879">
                  <c:v>30</c:v>
                </c:pt>
                <c:pt idx="880">
                  <c:v>30</c:v>
                </c:pt>
                <c:pt idx="881">
                  <c:v>30</c:v>
                </c:pt>
                <c:pt idx="882">
                  <c:v>30</c:v>
                </c:pt>
                <c:pt idx="883">
                  <c:v>30</c:v>
                </c:pt>
                <c:pt idx="884">
                  <c:v>30</c:v>
                </c:pt>
                <c:pt idx="885">
                  <c:v>30</c:v>
                </c:pt>
                <c:pt idx="886">
                  <c:v>30</c:v>
                </c:pt>
                <c:pt idx="887">
                  <c:v>30</c:v>
                </c:pt>
                <c:pt idx="888">
                  <c:v>30</c:v>
                </c:pt>
                <c:pt idx="889">
                  <c:v>30</c:v>
                </c:pt>
                <c:pt idx="890">
                  <c:v>30</c:v>
                </c:pt>
                <c:pt idx="891">
                  <c:v>30</c:v>
                </c:pt>
                <c:pt idx="892">
                  <c:v>30</c:v>
                </c:pt>
                <c:pt idx="893">
                  <c:v>30</c:v>
                </c:pt>
                <c:pt idx="894">
                  <c:v>30</c:v>
                </c:pt>
                <c:pt idx="895">
                  <c:v>30</c:v>
                </c:pt>
                <c:pt idx="896">
                  <c:v>30</c:v>
                </c:pt>
                <c:pt idx="897">
                  <c:v>30</c:v>
                </c:pt>
                <c:pt idx="898">
                  <c:v>30</c:v>
                </c:pt>
                <c:pt idx="899">
                  <c:v>30</c:v>
                </c:pt>
                <c:pt idx="900">
                  <c:v>30</c:v>
                </c:pt>
                <c:pt idx="901">
                  <c:v>30</c:v>
                </c:pt>
                <c:pt idx="902">
                  <c:v>30</c:v>
                </c:pt>
                <c:pt idx="903">
                  <c:v>30</c:v>
                </c:pt>
                <c:pt idx="904">
                  <c:v>30</c:v>
                </c:pt>
                <c:pt idx="905">
                  <c:v>30</c:v>
                </c:pt>
                <c:pt idx="906">
                  <c:v>30</c:v>
                </c:pt>
                <c:pt idx="907">
                  <c:v>30</c:v>
                </c:pt>
                <c:pt idx="908">
                  <c:v>30</c:v>
                </c:pt>
                <c:pt idx="909">
                  <c:v>30</c:v>
                </c:pt>
                <c:pt idx="910">
                  <c:v>30</c:v>
                </c:pt>
                <c:pt idx="911">
                  <c:v>30</c:v>
                </c:pt>
                <c:pt idx="912">
                  <c:v>30</c:v>
                </c:pt>
                <c:pt idx="913">
                  <c:v>30</c:v>
                </c:pt>
                <c:pt idx="914">
                  <c:v>30</c:v>
                </c:pt>
                <c:pt idx="915">
                  <c:v>30</c:v>
                </c:pt>
                <c:pt idx="916">
                  <c:v>30</c:v>
                </c:pt>
                <c:pt idx="917">
                  <c:v>30</c:v>
                </c:pt>
                <c:pt idx="918">
                  <c:v>30</c:v>
                </c:pt>
                <c:pt idx="919">
                  <c:v>30</c:v>
                </c:pt>
                <c:pt idx="920">
                  <c:v>30</c:v>
                </c:pt>
                <c:pt idx="921">
                  <c:v>30</c:v>
                </c:pt>
                <c:pt idx="922">
                  <c:v>30</c:v>
                </c:pt>
                <c:pt idx="923">
                  <c:v>30</c:v>
                </c:pt>
                <c:pt idx="924">
                  <c:v>30</c:v>
                </c:pt>
                <c:pt idx="925">
                  <c:v>30</c:v>
                </c:pt>
                <c:pt idx="926">
                  <c:v>30</c:v>
                </c:pt>
                <c:pt idx="927">
                  <c:v>30</c:v>
                </c:pt>
                <c:pt idx="928">
                  <c:v>30</c:v>
                </c:pt>
                <c:pt idx="929">
                  <c:v>30</c:v>
                </c:pt>
                <c:pt idx="930">
                  <c:v>30</c:v>
                </c:pt>
                <c:pt idx="931">
                  <c:v>30</c:v>
                </c:pt>
                <c:pt idx="932">
                  <c:v>30</c:v>
                </c:pt>
                <c:pt idx="933">
                  <c:v>30</c:v>
                </c:pt>
                <c:pt idx="934">
                  <c:v>30</c:v>
                </c:pt>
                <c:pt idx="935">
                  <c:v>30</c:v>
                </c:pt>
                <c:pt idx="936">
                  <c:v>30</c:v>
                </c:pt>
                <c:pt idx="937">
                  <c:v>30</c:v>
                </c:pt>
                <c:pt idx="938">
                  <c:v>30</c:v>
                </c:pt>
                <c:pt idx="939">
                  <c:v>30</c:v>
                </c:pt>
                <c:pt idx="940">
                  <c:v>30</c:v>
                </c:pt>
                <c:pt idx="941">
                  <c:v>30</c:v>
                </c:pt>
                <c:pt idx="942">
                  <c:v>30</c:v>
                </c:pt>
                <c:pt idx="943">
                  <c:v>30</c:v>
                </c:pt>
                <c:pt idx="944">
                  <c:v>30</c:v>
                </c:pt>
                <c:pt idx="945">
                  <c:v>30</c:v>
                </c:pt>
                <c:pt idx="946">
                  <c:v>30</c:v>
                </c:pt>
                <c:pt idx="947">
                  <c:v>30</c:v>
                </c:pt>
                <c:pt idx="948">
                  <c:v>30</c:v>
                </c:pt>
                <c:pt idx="949">
                  <c:v>30</c:v>
                </c:pt>
                <c:pt idx="950">
                  <c:v>30</c:v>
                </c:pt>
                <c:pt idx="951">
                  <c:v>30</c:v>
                </c:pt>
                <c:pt idx="952">
                  <c:v>30</c:v>
                </c:pt>
                <c:pt idx="953">
                  <c:v>30</c:v>
                </c:pt>
                <c:pt idx="954">
                  <c:v>30</c:v>
                </c:pt>
                <c:pt idx="955">
                  <c:v>30</c:v>
                </c:pt>
                <c:pt idx="956">
                  <c:v>30</c:v>
                </c:pt>
                <c:pt idx="957">
                  <c:v>30</c:v>
                </c:pt>
                <c:pt idx="958">
                  <c:v>30</c:v>
                </c:pt>
                <c:pt idx="959">
                  <c:v>30</c:v>
                </c:pt>
                <c:pt idx="960">
                  <c:v>30</c:v>
                </c:pt>
                <c:pt idx="961">
                  <c:v>30</c:v>
                </c:pt>
                <c:pt idx="962">
                  <c:v>30</c:v>
                </c:pt>
                <c:pt idx="963">
                  <c:v>30</c:v>
                </c:pt>
                <c:pt idx="964">
                  <c:v>30</c:v>
                </c:pt>
                <c:pt idx="965">
                  <c:v>30</c:v>
                </c:pt>
                <c:pt idx="966">
                  <c:v>30</c:v>
                </c:pt>
                <c:pt idx="967">
                  <c:v>30</c:v>
                </c:pt>
                <c:pt idx="968">
                  <c:v>30</c:v>
                </c:pt>
                <c:pt idx="969">
                  <c:v>30</c:v>
                </c:pt>
                <c:pt idx="970">
                  <c:v>30</c:v>
                </c:pt>
                <c:pt idx="971">
                  <c:v>30</c:v>
                </c:pt>
                <c:pt idx="972">
                  <c:v>30</c:v>
                </c:pt>
                <c:pt idx="973">
                  <c:v>30</c:v>
                </c:pt>
                <c:pt idx="974">
                  <c:v>30</c:v>
                </c:pt>
                <c:pt idx="975">
                  <c:v>30</c:v>
                </c:pt>
                <c:pt idx="976">
                  <c:v>30</c:v>
                </c:pt>
                <c:pt idx="977">
                  <c:v>30</c:v>
                </c:pt>
                <c:pt idx="978">
                  <c:v>30</c:v>
                </c:pt>
                <c:pt idx="979">
                  <c:v>30</c:v>
                </c:pt>
                <c:pt idx="980">
                  <c:v>30</c:v>
                </c:pt>
                <c:pt idx="981">
                  <c:v>30</c:v>
                </c:pt>
                <c:pt idx="982">
                  <c:v>30</c:v>
                </c:pt>
                <c:pt idx="983">
                  <c:v>30</c:v>
                </c:pt>
                <c:pt idx="984">
                  <c:v>30</c:v>
                </c:pt>
                <c:pt idx="985">
                  <c:v>30</c:v>
                </c:pt>
                <c:pt idx="986">
                  <c:v>30</c:v>
                </c:pt>
                <c:pt idx="987">
                  <c:v>30</c:v>
                </c:pt>
                <c:pt idx="988">
                  <c:v>30</c:v>
                </c:pt>
                <c:pt idx="989">
                  <c:v>30</c:v>
                </c:pt>
                <c:pt idx="990">
                  <c:v>30</c:v>
                </c:pt>
                <c:pt idx="991">
                  <c:v>30</c:v>
                </c:pt>
                <c:pt idx="992">
                  <c:v>30</c:v>
                </c:pt>
                <c:pt idx="993">
                  <c:v>30</c:v>
                </c:pt>
                <c:pt idx="994">
                  <c:v>30</c:v>
                </c:pt>
                <c:pt idx="995">
                  <c:v>30</c:v>
                </c:pt>
                <c:pt idx="996">
                  <c:v>30</c:v>
                </c:pt>
                <c:pt idx="997">
                  <c:v>30</c:v>
                </c:pt>
                <c:pt idx="998">
                  <c:v>30</c:v>
                </c:pt>
                <c:pt idx="999">
                  <c:v>30</c:v>
                </c:pt>
                <c:pt idx="1000">
                  <c:v>30</c:v>
                </c:pt>
                <c:pt idx="1001">
                  <c:v>30</c:v>
                </c:pt>
                <c:pt idx="1002">
                  <c:v>30</c:v>
                </c:pt>
                <c:pt idx="1003">
                  <c:v>30</c:v>
                </c:pt>
                <c:pt idx="1004">
                  <c:v>30</c:v>
                </c:pt>
                <c:pt idx="1005">
                  <c:v>30</c:v>
                </c:pt>
                <c:pt idx="1006">
                  <c:v>30</c:v>
                </c:pt>
                <c:pt idx="1007">
                  <c:v>30</c:v>
                </c:pt>
                <c:pt idx="1008">
                  <c:v>30</c:v>
                </c:pt>
                <c:pt idx="1009">
                  <c:v>30</c:v>
                </c:pt>
                <c:pt idx="1010">
                  <c:v>30</c:v>
                </c:pt>
                <c:pt idx="1011">
                  <c:v>30</c:v>
                </c:pt>
                <c:pt idx="1012">
                  <c:v>30</c:v>
                </c:pt>
                <c:pt idx="1013">
                  <c:v>30</c:v>
                </c:pt>
                <c:pt idx="1014">
                  <c:v>30</c:v>
                </c:pt>
                <c:pt idx="1015">
                  <c:v>30</c:v>
                </c:pt>
                <c:pt idx="1016">
                  <c:v>30</c:v>
                </c:pt>
                <c:pt idx="1017">
                  <c:v>30</c:v>
                </c:pt>
                <c:pt idx="1018">
                  <c:v>30</c:v>
                </c:pt>
                <c:pt idx="1019">
                  <c:v>30</c:v>
                </c:pt>
                <c:pt idx="1020">
                  <c:v>30</c:v>
                </c:pt>
                <c:pt idx="1021">
                  <c:v>30</c:v>
                </c:pt>
                <c:pt idx="1022">
                  <c:v>30</c:v>
                </c:pt>
                <c:pt idx="1023">
                  <c:v>30</c:v>
                </c:pt>
                <c:pt idx="1024">
                  <c:v>30</c:v>
                </c:pt>
                <c:pt idx="1025">
                  <c:v>30</c:v>
                </c:pt>
                <c:pt idx="1026">
                  <c:v>30</c:v>
                </c:pt>
                <c:pt idx="1027">
                  <c:v>30</c:v>
                </c:pt>
                <c:pt idx="1028">
                  <c:v>30</c:v>
                </c:pt>
                <c:pt idx="1029">
                  <c:v>30</c:v>
                </c:pt>
                <c:pt idx="1030">
                  <c:v>30</c:v>
                </c:pt>
                <c:pt idx="1031">
                  <c:v>30</c:v>
                </c:pt>
                <c:pt idx="1032">
                  <c:v>30</c:v>
                </c:pt>
                <c:pt idx="1033">
                  <c:v>30</c:v>
                </c:pt>
                <c:pt idx="1034">
                  <c:v>30</c:v>
                </c:pt>
                <c:pt idx="1035">
                  <c:v>30</c:v>
                </c:pt>
                <c:pt idx="1036">
                  <c:v>30</c:v>
                </c:pt>
                <c:pt idx="1037">
                  <c:v>30</c:v>
                </c:pt>
                <c:pt idx="1038">
                  <c:v>30</c:v>
                </c:pt>
                <c:pt idx="1039">
                  <c:v>30</c:v>
                </c:pt>
                <c:pt idx="1040">
                  <c:v>30</c:v>
                </c:pt>
                <c:pt idx="1041">
                  <c:v>30</c:v>
                </c:pt>
                <c:pt idx="1042">
                  <c:v>30</c:v>
                </c:pt>
                <c:pt idx="1043">
                  <c:v>30</c:v>
                </c:pt>
                <c:pt idx="1044">
                  <c:v>30</c:v>
                </c:pt>
                <c:pt idx="1045">
                  <c:v>30</c:v>
                </c:pt>
                <c:pt idx="1046">
                  <c:v>30</c:v>
                </c:pt>
                <c:pt idx="1047">
                  <c:v>30</c:v>
                </c:pt>
                <c:pt idx="1048">
                  <c:v>30</c:v>
                </c:pt>
                <c:pt idx="1049">
                  <c:v>30</c:v>
                </c:pt>
                <c:pt idx="1050">
                  <c:v>30</c:v>
                </c:pt>
                <c:pt idx="1051">
                  <c:v>30</c:v>
                </c:pt>
                <c:pt idx="1052">
                  <c:v>30</c:v>
                </c:pt>
                <c:pt idx="1053">
                  <c:v>30</c:v>
                </c:pt>
                <c:pt idx="1054">
                  <c:v>30</c:v>
                </c:pt>
                <c:pt idx="1055">
                  <c:v>30</c:v>
                </c:pt>
                <c:pt idx="1056">
                  <c:v>30</c:v>
                </c:pt>
                <c:pt idx="1057">
                  <c:v>30</c:v>
                </c:pt>
                <c:pt idx="1058">
                  <c:v>30</c:v>
                </c:pt>
                <c:pt idx="1059">
                  <c:v>30</c:v>
                </c:pt>
                <c:pt idx="1060">
                  <c:v>30</c:v>
                </c:pt>
                <c:pt idx="1061">
                  <c:v>30</c:v>
                </c:pt>
                <c:pt idx="1062">
                  <c:v>30</c:v>
                </c:pt>
                <c:pt idx="1063">
                  <c:v>30</c:v>
                </c:pt>
                <c:pt idx="1064">
                  <c:v>30</c:v>
                </c:pt>
                <c:pt idx="1065">
                  <c:v>30</c:v>
                </c:pt>
                <c:pt idx="1066">
                  <c:v>30</c:v>
                </c:pt>
                <c:pt idx="1067">
                  <c:v>30</c:v>
                </c:pt>
                <c:pt idx="1068">
                  <c:v>30</c:v>
                </c:pt>
                <c:pt idx="1069">
                  <c:v>30</c:v>
                </c:pt>
                <c:pt idx="1070">
                  <c:v>30</c:v>
                </c:pt>
                <c:pt idx="1071">
                  <c:v>30</c:v>
                </c:pt>
                <c:pt idx="1072">
                  <c:v>30</c:v>
                </c:pt>
                <c:pt idx="1073">
                  <c:v>30</c:v>
                </c:pt>
                <c:pt idx="1074">
                  <c:v>30</c:v>
                </c:pt>
                <c:pt idx="1075">
                  <c:v>30</c:v>
                </c:pt>
                <c:pt idx="1076">
                  <c:v>30</c:v>
                </c:pt>
                <c:pt idx="1077">
                  <c:v>30</c:v>
                </c:pt>
                <c:pt idx="1078">
                  <c:v>30</c:v>
                </c:pt>
                <c:pt idx="1079">
                  <c:v>30</c:v>
                </c:pt>
                <c:pt idx="1080">
                  <c:v>30</c:v>
                </c:pt>
                <c:pt idx="1081">
                  <c:v>30</c:v>
                </c:pt>
                <c:pt idx="1082">
                  <c:v>30</c:v>
                </c:pt>
                <c:pt idx="1083">
                  <c:v>30</c:v>
                </c:pt>
                <c:pt idx="1084">
                  <c:v>30</c:v>
                </c:pt>
                <c:pt idx="1085">
                  <c:v>30</c:v>
                </c:pt>
                <c:pt idx="1086">
                  <c:v>30</c:v>
                </c:pt>
                <c:pt idx="1087">
                  <c:v>30</c:v>
                </c:pt>
                <c:pt idx="1088">
                  <c:v>30</c:v>
                </c:pt>
                <c:pt idx="1089">
                  <c:v>30</c:v>
                </c:pt>
                <c:pt idx="1090">
                  <c:v>30</c:v>
                </c:pt>
                <c:pt idx="1091">
                  <c:v>30</c:v>
                </c:pt>
                <c:pt idx="1092">
                  <c:v>30</c:v>
                </c:pt>
                <c:pt idx="1093">
                  <c:v>30</c:v>
                </c:pt>
                <c:pt idx="1094">
                  <c:v>30</c:v>
                </c:pt>
                <c:pt idx="1095">
                  <c:v>30</c:v>
                </c:pt>
                <c:pt idx="1096">
                  <c:v>30</c:v>
                </c:pt>
                <c:pt idx="1097">
                  <c:v>30</c:v>
                </c:pt>
                <c:pt idx="1098">
                  <c:v>30</c:v>
                </c:pt>
                <c:pt idx="1099">
                  <c:v>30</c:v>
                </c:pt>
                <c:pt idx="1100">
                  <c:v>30</c:v>
                </c:pt>
                <c:pt idx="1101">
                  <c:v>30</c:v>
                </c:pt>
                <c:pt idx="1102">
                  <c:v>30</c:v>
                </c:pt>
                <c:pt idx="1103">
                  <c:v>30</c:v>
                </c:pt>
                <c:pt idx="1104">
                  <c:v>30</c:v>
                </c:pt>
                <c:pt idx="1105">
                  <c:v>30</c:v>
                </c:pt>
                <c:pt idx="1106">
                  <c:v>30</c:v>
                </c:pt>
                <c:pt idx="1107">
                  <c:v>30</c:v>
                </c:pt>
                <c:pt idx="1108">
                  <c:v>30</c:v>
                </c:pt>
                <c:pt idx="1109">
                  <c:v>30</c:v>
                </c:pt>
                <c:pt idx="1110">
                  <c:v>30</c:v>
                </c:pt>
                <c:pt idx="1111">
                  <c:v>30</c:v>
                </c:pt>
                <c:pt idx="1112">
                  <c:v>30</c:v>
                </c:pt>
                <c:pt idx="1113">
                  <c:v>30</c:v>
                </c:pt>
                <c:pt idx="1114">
                  <c:v>30</c:v>
                </c:pt>
                <c:pt idx="1115">
                  <c:v>30</c:v>
                </c:pt>
                <c:pt idx="1116">
                  <c:v>30</c:v>
                </c:pt>
                <c:pt idx="1117">
                  <c:v>30</c:v>
                </c:pt>
                <c:pt idx="1118">
                  <c:v>30</c:v>
                </c:pt>
                <c:pt idx="1119">
                  <c:v>30</c:v>
                </c:pt>
                <c:pt idx="1120">
                  <c:v>30</c:v>
                </c:pt>
                <c:pt idx="1121">
                  <c:v>30</c:v>
                </c:pt>
                <c:pt idx="1122">
                  <c:v>30</c:v>
                </c:pt>
                <c:pt idx="1123">
                  <c:v>30</c:v>
                </c:pt>
                <c:pt idx="1124">
                  <c:v>30</c:v>
                </c:pt>
                <c:pt idx="1125">
                  <c:v>30</c:v>
                </c:pt>
                <c:pt idx="1126">
                  <c:v>30</c:v>
                </c:pt>
                <c:pt idx="1127">
                  <c:v>30</c:v>
                </c:pt>
                <c:pt idx="1128">
                  <c:v>30</c:v>
                </c:pt>
                <c:pt idx="1129">
                  <c:v>30</c:v>
                </c:pt>
                <c:pt idx="1130">
                  <c:v>30</c:v>
                </c:pt>
                <c:pt idx="1131">
                  <c:v>30</c:v>
                </c:pt>
                <c:pt idx="1132">
                  <c:v>30</c:v>
                </c:pt>
                <c:pt idx="1133">
                  <c:v>30</c:v>
                </c:pt>
                <c:pt idx="1134">
                  <c:v>30</c:v>
                </c:pt>
                <c:pt idx="1135">
                  <c:v>30</c:v>
                </c:pt>
                <c:pt idx="1136">
                  <c:v>30</c:v>
                </c:pt>
                <c:pt idx="1137">
                  <c:v>30</c:v>
                </c:pt>
                <c:pt idx="1138">
                  <c:v>30</c:v>
                </c:pt>
                <c:pt idx="1139">
                  <c:v>30</c:v>
                </c:pt>
                <c:pt idx="1140">
                  <c:v>30</c:v>
                </c:pt>
                <c:pt idx="1141">
                  <c:v>30</c:v>
                </c:pt>
                <c:pt idx="1142">
                  <c:v>30</c:v>
                </c:pt>
                <c:pt idx="1143">
                  <c:v>30</c:v>
                </c:pt>
                <c:pt idx="1144">
                  <c:v>30</c:v>
                </c:pt>
                <c:pt idx="1145">
                  <c:v>30</c:v>
                </c:pt>
                <c:pt idx="1146">
                  <c:v>30</c:v>
                </c:pt>
                <c:pt idx="1147">
                  <c:v>30</c:v>
                </c:pt>
                <c:pt idx="1148">
                  <c:v>30</c:v>
                </c:pt>
                <c:pt idx="1149">
                  <c:v>30</c:v>
                </c:pt>
                <c:pt idx="1150">
                  <c:v>30</c:v>
                </c:pt>
                <c:pt idx="1151">
                  <c:v>30</c:v>
                </c:pt>
                <c:pt idx="1152">
                  <c:v>30</c:v>
                </c:pt>
                <c:pt idx="1153">
                  <c:v>30</c:v>
                </c:pt>
                <c:pt idx="1154">
                  <c:v>30</c:v>
                </c:pt>
                <c:pt idx="1155">
                  <c:v>30</c:v>
                </c:pt>
                <c:pt idx="1156">
                  <c:v>30</c:v>
                </c:pt>
                <c:pt idx="1157">
                  <c:v>30</c:v>
                </c:pt>
                <c:pt idx="1158">
                  <c:v>30</c:v>
                </c:pt>
                <c:pt idx="1159">
                  <c:v>30</c:v>
                </c:pt>
                <c:pt idx="1160">
                  <c:v>30</c:v>
                </c:pt>
                <c:pt idx="1161">
                  <c:v>30</c:v>
                </c:pt>
                <c:pt idx="1162">
                  <c:v>30</c:v>
                </c:pt>
                <c:pt idx="1163">
                  <c:v>30</c:v>
                </c:pt>
                <c:pt idx="1164">
                  <c:v>30</c:v>
                </c:pt>
                <c:pt idx="1165">
                  <c:v>30</c:v>
                </c:pt>
                <c:pt idx="1166">
                  <c:v>30</c:v>
                </c:pt>
                <c:pt idx="1167">
                  <c:v>30</c:v>
                </c:pt>
                <c:pt idx="1168">
                  <c:v>30</c:v>
                </c:pt>
                <c:pt idx="1169">
                  <c:v>30</c:v>
                </c:pt>
                <c:pt idx="1170">
                  <c:v>30</c:v>
                </c:pt>
                <c:pt idx="1171">
                  <c:v>30</c:v>
                </c:pt>
                <c:pt idx="1172">
                  <c:v>30</c:v>
                </c:pt>
                <c:pt idx="1173">
                  <c:v>30</c:v>
                </c:pt>
                <c:pt idx="1174">
                  <c:v>30</c:v>
                </c:pt>
                <c:pt idx="1175">
                  <c:v>30</c:v>
                </c:pt>
                <c:pt idx="1176">
                  <c:v>30</c:v>
                </c:pt>
                <c:pt idx="1177">
                  <c:v>30</c:v>
                </c:pt>
                <c:pt idx="1178">
                  <c:v>30</c:v>
                </c:pt>
                <c:pt idx="1179">
                  <c:v>30</c:v>
                </c:pt>
                <c:pt idx="1180">
                  <c:v>30</c:v>
                </c:pt>
                <c:pt idx="1181">
                  <c:v>30</c:v>
                </c:pt>
                <c:pt idx="1182">
                  <c:v>30</c:v>
                </c:pt>
                <c:pt idx="1183">
                  <c:v>30</c:v>
                </c:pt>
                <c:pt idx="1184">
                  <c:v>30</c:v>
                </c:pt>
                <c:pt idx="1185">
                  <c:v>30</c:v>
                </c:pt>
                <c:pt idx="1186">
                  <c:v>30</c:v>
                </c:pt>
                <c:pt idx="1187">
                  <c:v>30</c:v>
                </c:pt>
                <c:pt idx="1188">
                  <c:v>30</c:v>
                </c:pt>
                <c:pt idx="1189">
                  <c:v>30</c:v>
                </c:pt>
                <c:pt idx="1190">
                  <c:v>30</c:v>
                </c:pt>
                <c:pt idx="1191">
                  <c:v>30</c:v>
                </c:pt>
                <c:pt idx="1192">
                  <c:v>30</c:v>
                </c:pt>
                <c:pt idx="1193">
                  <c:v>30</c:v>
                </c:pt>
                <c:pt idx="1194">
                  <c:v>30</c:v>
                </c:pt>
                <c:pt idx="1195">
                  <c:v>30</c:v>
                </c:pt>
                <c:pt idx="1196">
                  <c:v>30</c:v>
                </c:pt>
                <c:pt idx="1197">
                  <c:v>30</c:v>
                </c:pt>
                <c:pt idx="1198">
                  <c:v>30</c:v>
                </c:pt>
                <c:pt idx="1199">
                  <c:v>30</c:v>
                </c:pt>
                <c:pt idx="1200">
                  <c:v>30</c:v>
                </c:pt>
                <c:pt idx="1201">
                  <c:v>30</c:v>
                </c:pt>
                <c:pt idx="1202">
                  <c:v>30</c:v>
                </c:pt>
                <c:pt idx="1203">
                  <c:v>30</c:v>
                </c:pt>
                <c:pt idx="1204">
                  <c:v>30</c:v>
                </c:pt>
                <c:pt idx="1205">
                  <c:v>30</c:v>
                </c:pt>
                <c:pt idx="1206">
                  <c:v>30</c:v>
                </c:pt>
                <c:pt idx="1207">
                  <c:v>30</c:v>
                </c:pt>
                <c:pt idx="1208">
                  <c:v>30</c:v>
                </c:pt>
                <c:pt idx="1209">
                  <c:v>30</c:v>
                </c:pt>
                <c:pt idx="1210">
                  <c:v>30</c:v>
                </c:pt>
                <c:pt idx="1211">
                  <c:v>30</c:v>
                </c:pt>
                <c:pt idx="1212">
                  <c:v>30</c:v>
                </c:pt>
                <c:pt idx="1213">
                  <c:v>30</c:v>
                </c:pt>
                <c:pt idx="1214">
                  <c:v>30</c:v>
                </c:pt>
                <c:pt idx="1215">
                  <c:v>30</c:v>
                </c:pt>
                <c:pt idx="1216">
                  <c:v>30</c:v>
                </c:pt>
                <c:pt idx="1217">
                  <c:v>30</c:v>
                </c:pt>
                <c:pt idx="1218">
                  <c:v>30</c:v>
                </c:pt>
                <c:pt idx="1219">
                  <c:v>30</c:v>
                </c:pt>
                <c:pt idx="1220">
                  <c:v>30</c:v>
                </c:pt>
                <c:pt idx="1221">
                  <c:v>30</c:v>
                </c:pt>
                <c:pt idx="1222">
                  <c:v>30</c:v>
                </c:pt>
                <c:pt idx="1223">
                  <c:v>30</c:v>
                </c:pt>
                <c:pt idx="1224">
                  <c:v>30</c:v>
                </c:pt>
                <c:pt idx="1225">
                  <c:v>30</c:v>
                </c:pt>
                <c:pt idx="1226">
                  <c:v>30</c:v>
                </c:pt>
                <c:pt idx="1227">
                  <c:v>30</c:v>
                </c:pt>
                <c:pt idx="1228">
                  <c:v>30</c:v>
                </c:pt>
                <c:pt idx="1229">
                  <c:v>30</c:v>
                </c:pt>
                <c:pt idx="1230">
                  <c:v>30</c:v>
                </c:pt>
                <c:pt idx="1231">
                  <c:v>30</c:v>
                </c:pt>
                <c:pt idx="1232">
                  <c:v>30</c:v>
                </c:pt>
                <c:pt idx="1233">
                  <c:v>30</c:v>
                </c:pt>
                <c:pt idx="1234">
                  <c:v>30</c:v>
                </c:pt>
                <c:pt idx="1235">
                  <c:v>30</c:v>
                </c:pt>
                <c:pt idx="1236">
                  <c:v>30</c:v>
                </c:pt>
                <c:pt idx="1237">
                  <c:v>30</c:v>
                </c:pt>
                <c:pt idx="1238">
                  <c:v>30</c:v>
                </c:pt>
                <c:pt idx="1239">
                  <c:v>30</c:v>
                </c:pt>
                <c:pt idx="1240">
                  <c:v>30</c:v>
                </c:pt>
                <c:pt idx="1241">
                  <c:v>30</c:v>
                </c:pt>
                <c:pt idx="1242">
                  <c:v>30</c:v>
                </c:pt>
                <c:pt idx="1243">
                  <c:v>30</c:v>
                </c:pt>
                <c:pt idx="1244">
                  <c:v>30</c:v>
                </c:pt>
                <c:pt idx="1245">
                  <c:v>30</c:v>
                </c:pt>
                <c:pt idx="1246">
                  <c:v>30</c:v>
                </c:pt>
                <c:pt idx="1247">
                  <c:v>30</c:v>
                </c:pt>
                <c:pt idx="1248">
                  <c:v>30</c:v>
                </c:pt>
                <c:pt idx="1249">
                  <c:v>30</c:v>
                </c:pt>
                <c:pt idx="1250">
                  <c:v>30</c:v>
                </c:pt>
                <c:pt idx="1251">
                  <c:v>30</c:v>
                </c:pt>
                <c:pt idx="1252">
                  <c:v>30</c:v>
                </c:pt>
                <c:pt idx="1253">
                  <c:v>30</c:v>
                </c:pt>
                <c:pt idx="1254">
                  <c:v>30</c:v>
                </c:pt>
                <c:pt idx="1255">
                  <c:v>30</c:v>
                </c:pt>
                <c:pt idx="1256">
                  <c:v>30</c:v>
                </c:pt>
                <c:pt idx="1257">
                  <c:v>30</c:v>
                </c:pt>
                <c:pt idx="1258">
                  <c:v>30</c:v>
                </c:pt>
                <c:pt idx="1259">
                  <c:v>30</c:v>
                </c:pt>
                <c:pt idx="1260">
                  <c:v>30</c:v>
                </c:pt>
                <c:pt idx="1261">
                  <c:v>30</c:v>
                </c:pt>
                <c:pt idx="1262">
                  <c:v>30</c:v>
                </c:pt>
                <c:pt idx="1263">
                  <c:v>30</c:v>
                </c:pt>
                <c:pt idx="1264">
                  <c:v>30</c:v>
                </c:pt>
                <c:pt idx="1265">
                  <c:v>30</c:v>
                </c:pt>
                <c:pt idx="1266">
                  <c:v>30</c:v>
                </c:pt>
                <c:pt idx="1267">
                  <c:v>30</c:v>
                </c:pt>
                <c:pt idx="1268">
                  <c:v>30</c:v>
                </c:pt>
                <c:pt idx="1269">
                  <c:v>30</c:v>
                </c:pt>
                <c:pt idx="1270">
                  <c:v>30</c:v>
                </c:pt>
                <c:pt idx="1271">
                  <c:v>30</c:v>
                </c:pt>
                <c:pt idx="1272">
                  <c:v>30</c:v>
                </c:pt>
                <c:pt idx="1273">
                  <c:v>30</c:v>
                </c:pt>
                <c:pt idx="1274">
                  <c:v>30</c:v>
                </c:pt>
                <c:pt idx="1275">
                  <c:v>30</c:v>
                </c:pt>
                <c:pt idx="1276">
                  <c:v>30</c:v>
                </c:pt>
                <c:pt idx="1277">
                  <c:v>30</c:v>
                </c:pt>
                <c:pt idx="1278">
                  <c:v>30</c:v>
                </c:pt>
                <c:pt idx="1279">
                  <c:v>30</c:v>
                </c:pt>
                <c:pt idx="1280">
                  <c:v>30</c:v>
                </c:pt>
                <c:pt idx="1281">
                  <c:v>30</c:v>
                </c:pt>
                <c:pt idx="1282">
                  <c:v>30</c:v>
                </c:pt>
                <c:pt idx="1283">
                  <c:v>30</c:v>
                </c:pt>
                <c:pt idx="1284">
                  <c:v>30</c:v>
                </c:pt>
                <c:pt idx="1285">
                  <c:v>30</c:v>
                </c:pt>
                <c:pt idx="1286">
                  <c:v>30</c:v>
                </c:pt>
                <c:pt idx="1287">
                  <c:v>30</c:v>
                </c:pt>
                <c:pt idx="1288">
                  <c:v>30</c:v>
                </c:pt>
                <c:pt idx="1289">
                  <c:v>30</c:v>
                </c:pt>
                <c:pt idx="1290">
                  <c:v>30</c:v>
                </c:pt>
                <c:pt idx="1291">
                  <c:v>30</c:v>
                </c:pt>
                <c:pt idx="1292">
                  <c:v>30</c:v>
                </c:pt>
                <c:pt idx="1293">
                  <c:v>30</c:v>
                </c:pt>
                <c:pt idx="1294">
                  <c:v>30</c:v>
                </c:pt>
                <c:pt idx="1295">
                  <c:v>30</c:v>
                </c:pt>
                <c:pt idx="1296">
                  <c:v>30</c:v>
                </c:pt>
                <c:pt idx="1297">
                  <c:v>30</c:v>
                </c:pt>
                <c:pt idx="1298">
                  <c:v>30</c:v>
                </c:pt>
                <c:pt idx="1299">
                  <c:v>30</c:v>
                </c:pt>
                <c:pt idx="1300">
                  <c:v>30</c:v>
                </c:pt>
                <c:pt idx="1301">
                  <c:v>30</c:v>
                </c:pt>
                <c:pt idx="1302">
                  <c:v>30</c:v>
                </c:pt>
                <c:pt idx="1303">
                  <c:v>30</c:v>
                </c:pt>
                <c:pt idx="1304">
                  <c:v>30</c:v>
                </c:pt>
                <c:pt idx="1305">
                  <c:v>30</c:v>
                </c:pt>
                <c:pt idx="1306">
                  <c:v>30</c:v>
                </c:pt>
                <c:pt idx="1307">
                  <c:v>30</c:v>
                </c:pt>
                <c:pt idx="1308">
                  <c:v>30</c:v>
                </c:pt>
                <c:pt idx="1309">
                  <c:v>30</c:v>
                </c:pt>
                <c:pt idx="1310">
                  <c:v>30</c:v>
                </c:pt>
                <c:pt idx="1311">
                  <c:v>30</c:v>
                </c:pt>
                <c:pt idx="1312">
                  <c:v>30</c:v>
                </c:pt>
                <c:pt idx="1313">
                  <c:v>30</c:v>
                </c:pt>
                <c:pt idx="1314">
                  <c:v>30</c:v>
                </c:pt>
                <c:pt idx="1315">
                  <c:v>30</c:v>
                </c:pt>
                <c:pt idx="1316">
                  <c:v>30</c:v>
                </c:pt>
                <c:pt idx="1317">
                  <c:v>30</c:v>
                </c:pt>
                <c:pt idx="1318">
                  <c:v>30</c:v>
                </c:pt>
                <c:pt idx="1319">
                  <c:v>30</c:v>
                </c:pt>
                <c:pt idx="1320">
                  <c:v>30</c:v>
                </c:pt>
                <c:pt idx="1321">
                  <c:v>30</c:v>
                </c:pt>
                <c:pt idx="1322">
                  <c:v>30</c:v>
                </c:pt>
                <c:pt idx="1323">
                  <c:v>30</c:v>
                </c:pt>
                <c:pt idx="1324">
                  <c:v>30</c:v>
                </c:pt>
                <c:pt idx="1325">
                  <c:v>30</c:v>
                </c:pt>
                <c:pt idx="1326">
                  <c:v>30</c:v>
                </c:pt>
                <c:pt idx="1327">
                  <c:v>30</c:v>
                </c:pt>
                <c:pt idx="1328">
                  <c:v>30</c:v>
                </c:pt>
                <c:pt idx="1329">
                  <c:v>30</c:v>
                </c:pt>
                <c:pt idx="1330">
                  <c:v>30</c:v>
                </c:pt>
                <c:pt idx="1331">
                  <c:v>30</c:v>
                </c:pt>
                <c:pt idx="1332">
                  <c:v>30</c:v>
                </c:pt>
                <c:pt idx="1333">
                  <c:v>30</c:v>
                </c:pt>
                <c:pt idx="1334">
                  <c:v>30</c:v>
                </c:pt>
                <c:pt idx="1335">
                  <c:v>30</c:v>
                </c:pt>
                <c:pt idx="1336">
                  <c:v>30</c:v>
                </c:pt>
                <c:pt idx="1337">
                  <c:v>30</c:v>
                </c:pt>
                <c:pt idx="1338">
                  <c:v>30</c:v>
                </c:pt>
                <c:pt idx="1339">
                  <c:v>30</c:v>
                </c:pt>
                <c:pt idx="1340">
                  <c:v>30</c:v>
                </c:pt>
                <c:pt idx="1341">
                  <c:v>30</c:v>
                </c:pt>
                <c:pt idx="1342">
                  <c:v>30</c:v>
                </c:pt>
                <c:pt idx="1343">
                  <c:v>30</c:v>
                </c:pt>
                <c:pt idx="1344">
                  <c:v>30</c:v>
                </c:pt>
                <c:pt idx="1345">
                  <c:v>30</c:v>
                </c:pt>
                <c:pt idx="1346">
                  <c:v>30</c:v>
                </c:pt>
                <c:pt idx="1347">
                  <c:v>30</c:v>
                </c:pt>
                <c:pt idx="1348">
                  <c:v>30</c:v>
                </c:pt>
                <c:pt idx="1349">
                  <c:v>30</c:v>
                </c:pt>
                <c:pt idx="1350">
                  <c:v>30</c:v>
                </c:pt>
                <c:pt idx="1351">
                  <c:v>30</c:v>
                </c:pt>
                <c:pt idx="1352">
                  <c:v>30</c:v>
                </c:pt>
                <c:pt idx="1353">
                  <c:v>30</c:v>
                </c:pt>
                <c:pt idx="1354">
                  <c:v>30</c:v>
                </c:pt>
                <c:pt idx="1355">
                  <c:v>30</c:v>
                </c:pt>
                <c:pt idx="1356">
                  <c:v>30</c:v>
                </c:pt>
                <c:pt idx="1357">
                  <c:v>30</c:v>
                </c:pt>
                <c:pt idx="1358">
                  <c:v>30</c:v>
                </c:pt>
                <c:pt idx="1359">
                  <c:v>30</c:v>
                </c:pt>
                <c:pt idx="1360">
                  <c:v>30</c:v>
                </c:pt>
                <c:pt idx="1361">
                  <c:v>30</c:v>
                </c:pt>
                <c:pt idx="1362">
                  <c:v>30</c:v>
                </c:pt>
                <c:pt idx="1363">
                  <c:v>30</c:v>
                </c:pt>
                <c:pt idx="1364">
                  <c:v>30</c:v>
                </c:pt>
                <c:pt idx="1365">
                  <c:v>30</c:v>
                </c:pt>
                <c:pt idx="1366">
                  <c:v>30</c:v>
                </c:pt>
                <c:pt idx="1367">
                  <c:v>30</c:v>
                </c:pt>
                <c:pt idx="1368">
                  <c:v>30</c:v>
                </c:pt>
                <c:pt idx="1369">
                  <c:v>30</c:v>
                </c:pt>
                <c:pt idx="1370">
                  <c:v>30</c:v>
                </c:pt>
                <c:pt idx="1371">
                  <c:v>30</c:v>
                </c:pt>
                <c:pt idx="1372">
                  <c:v>30</c:v>
                </c:pt>
                <c:pt idx="1373">
                  <c:v>30</c:v>
                </c:pt>
                <c:pt idx="1374">
                  <c:v>30</c:v>
                </c:pt>
                <c:pt idx="1375">
                  <c:v>30</c:v>
                </c:pt>
                <c:pt idx="1376">
                  <c:v>30</c:v>
                </c:pt>
                <c:pt idx="1377">
                  <c:v>30</c:v>
                </c:pt>
                <c:pt idx="1378">
                  <c:v>30</c:v>
                </c:pt>
                <c:pt idx="1379">
                  <c:v>30</c:v>
                </c:pt>
                <c:pt idx="1380">
                  <c:v>30</c:v>
                </c:pt>
                <c:pt idx="1381">
                  <c:v>30</c:v>
                </c:pt>
                <c:pt idx="1382">
                  <c:v>30</c:v>
                </c:pt>
                <c:pt idx="1383">
                  <c:v>30</c:v>
                </c:pt>
                <c:pt idx="1384">
                  <c:v>30</c:v>
                </c:pt>
                <c:pt idx="1385">
                  <c:v>30</c:v>
                </c:pt>
                <c:pt idx="1386">
                  <c:v>30</c:v>
                </c:pt>
                <c:pt idx="1387">
                  <c:v>30</c:v>
                </c:pt>
                <c:pt idx="1388">
                  <c:v>30</c:v>
                </c:pt>
                <c:pt idx="1389">
                  <c:v>30</c:v>
                </c:pt>
                <c:pt idx="1390">
                  <c:v>30</c:v>
                </c:pt>
                <c:pt idx="1391">
                  <c:v>30</c:v>
                </c:pt>
                <c:pt idx="1392">
                  <c:v>30</c:v>
                </c:pt>
                <c:pt idx="1393">
                  <c:v>30</c:v>
                </c:pt>
                <c:pt idx="1394">
                  <c:v>30</c:v>
                </c:pt>
                <c:pt idx="1395">
                  <c:v>30</c:v>
                </c:pt>
                <c:pt idx="1396">
                  <c:v>30</c:v>
                </c:pt>
                <c:pt idx="1397">
                  <c:v>30</c:v>
                </c:pt>
                <c:pt idx="1398">
                  <c:v>30</c:v>
                </c:pt>
                <c:pt idx="1399">
                  <c:v>30</c:v>
                </c:pt>
                <c:pt idx="1400">
                  <c:v>30</c:v>
                </c:pt>
                <c:pt idx="1401">
                  <c:v>30</c:v>
                </c:pt>
                <c:pt idx="1402">
                  <c:v>30</c:v>
                </c:pt>
                <c:pt idx="1403">
                  <c:v>30</c:v>
                </c:pt>
                <c:pt idx="1404">
                  <c:v>30</c:v>
                </c:pt>
                <c:pt idx="1405">
                  <c:v>30</c:v>
                </c:pt>
                <c:pt idx="1406">
                  <c:v>30</c:v>
                </c:pt>
                <c:pt idx="1407">
                  <c:v>30</c:v>
                </c:pt>
                <c:pt idx="1408">
                  <c:v>30</c:v>
                </c:pt>
                <c:pt idx="1409">
                  <c:v>30</c:v>
                </c:pt>
                <c:pt idx="1410">
                  <c:v>30</c:v>
                </c:pt>
                <c:pt idx="1411">
                  <c:v>30</c:v>
                </c:pt>
                <c:pt idx="1412">
                  <c:v>30</c:v>
                </c:pt>
                <c:pt idx="1413">
                  <c:v>30</c:v>
                </c:pt>
                <c:pt idx="1414">
                  <c:v>30</c:v>
                </c:pt>
                <c:pt idx="1415">
                  <c:v>30</c:v>
                </c:pt>
                <c:pt idx="1416">
                  <c:v>30</c:v>
                </c:pt>
                <c:pt idx="1417">
                  <c:v>30</c:v>
                </c:pt>
                <c:pt idx="1418">
                  <c:v>30</c:v>
                </c:pt>
                <c:pt idx="1419">
                  <c:v>30</c:v>
                </c:pt>
                <c:pt idx="1420">
                  <c:v>30</c:v>
                </c:pt>
                <c:pt idx="1421">
                  <c:v>30</c:v>
                </c:pt>
                <c:pt idx="1422">
                  <c:v>30</c:v>
                </c:pt>
                <c:pt idx="1423">
                  <c:v>30</c:v>
                </c:pt>
                <c:pt idx="1424">
                  <c:v>30</c:v>
                </c:pt>
                <c:pt idx="1425">
                  <c:v>30</c:v>
                </c:pt>
                <c:pt idx="1426">
                  <c:v>30</c:v>
                </c:pt>
                <c:pt idx="1427">
                  <c:v>30</c:v>
                </c:pt>
                <c:pt idx="1428">
                  <c:v>30</c:v>
                </c:pt>
                <c:pt idx="1429">
                  <c:v>30</c:v>
                </c:pt>
                <c:pt idx="1430">
                  <c:v>30</c:v>
                </c:pt>
                <c:pt idx="1431">
                  <c:v>30</c:v>
                </c:pt>
                <c:pt idx="1432">
                  <c:v>30</c:v>
                </c:pt>
                <c:pt idx="1433">
                  <c:v>30</c:v>
                </c:pt>
                <c:pt idx="1434">
                  <c:v>30</c:v>
                </c:pt>
                <c:pt idx="1435">
                  <c:v>30</c:v>
                </c:pt>
                <c:pt idx="1436">
                  <c:v>30</c:v>
                </c:pt>
                <c:pt idx="1437">
                  <c:v>30</c:v>
                </c:pt>
                <c:pt idx="1438">
                  <c:v>30</c:v>
                </c:pt>
                <c:pt idx="1439">
                  <c:v>30</c:v>
                </c:pt>
                <c:pt idx="1440">
                  <c:v>30</c:v>
                </c:pt>
                <c:pt idx="1441">
                  <c:v>30</c:v>
                </c:pt>
                <c:pt idx="1442">
                  <c:v>30</c:v>
                </c:pt>
                <c:pt idx="1443">
                  <c:v>30</c:v>
                </c:pt>
                <c:pt idx="1444">
                  <c:v>30</c:v>
                </c:pt>
                <c:pt idx="1445">
                  <c:v>30</c:v>
                </c:pt>
                <c:pt idx="1446">
                  <c:v>30</c:v>
                </c:pt>
                <c:pt idx="1447">
                  <c:v>30</c:v>
                </c:pt>
                <c:pt idx="1448">
                  <c:v>30</c:v>
                </c:pt>
                <c:pt idx="1449">
                  <c:v>30</c:v>
                </c:pt>
                <c:pt idx="1450">
                  <c:v>30</c:v>
                </c:pt>
                <c:pt idx="1451">
                  <c:v>30</c:v>
                </c:pt>
                <c:pt idx="1452">
                  <c:v>30</c:v>
                </c:pt>
                <c:pt idx="1453">
                  <c:v>30</c:v>
                </c:pt>
                <c:pt idx="1454">
                  <c:v>30</c:v>
                </c:pt>
                <c:pt idx="1455">
                  <c:v>30</c:v>
                </c:pt>
                <c:pt idx="1456">
                  <c:v>30</c:v>
                </c:pt>
                <c:pt idx="1457">
                  <c:v>30</c:v>
                </c:pt>
                <c:pt idx="1458">
                  <c:v>30</c:v>
                </c:pt>
                <c:pt idx="1459">
                  <c:v>30</c:v>
                </c:pt>
                <c:pt idx="1460">
                  <c:v>30</c:v>
                </c:pt>
                <c:pt idx="1461">
                  <c:v>30</c:v>
                </c:pt>
                <c:pt idx="1462">
                  <c:v>30</c:v>
                </c:pt>
                <c:pt idx="1463">
                  <c:v>30</c:v>
                </c:pt>
                <c:pt idx="1464">
                  <c:v>30</c:v>
                </c:pt>
                <c:pt idx="1465">
                  <c:v>30</c:v>
                </c:pt>
                <c:pt idx="1466">
                  <c:v>30</c:v>
                </c:pt>
                <c:pt idx="1467">
                  <c:v>30</c:v>
                </c:pt>
                <c:pt idx="1468">
                  <c:v>30</c:v>
                </c:pt>
                <c:pt idx="1469">
                  <c:v>30</c:v>
                </c:pt>
                <c:pt idx="1470">
                  <c:v>30</c:v>
                </c:pt>
                <c:pt idx="1471">
                  <c:v>30</c:v>
                </c:pt>
                <c:pt idx="1472">
                  <c:v>30</c:v>
                </c:pt>
                <c:pt idx="1473">
                  <c:v>30</c:v>
                </c:pt>
                <c:pt idx="1474">
                  <c:v>30</c:v>
                </c:pt>
                <c:pt idx="1475">
                  <c:v>30</c:v>
                </c:pt>
                <c:pt idx="1476">
                  <c:v>30</c:v>
                </c:pt>
                <c:pt idx="1477">
                  <c:v>30</c:v>
                </c:pt>
                <c:pt idx="1478">
                  <c:v>30</c:v>
                </c:pt>
                <c:pt idx="1479">
                  <c:v>30</c:v>
                </c:pt>
                <c:pt idx="1480">
                  <c:v>30</c:v>
                </c:pt>
                <c:pt idx="1481">
                  <c:v>30</c:v>
                </c:pt>
                <c:pt idx="1482">
                  <c:v>30</c:v>
                </c:pt>
                <c:pt idx="1483">
                  <c:v>30</c:v>
                </c:pt>
                <c:pt idx="1484">
                  <c:v>30</c:v>
                </c:pt>
                <c:pt idx="1485">
                  <c:v>30</c:v>
                </c:pt>
                <c:pt idx="1486">
                  <c:v>30</c:v>
                </c:pt>
                <c:pt idx="1487">
                  <c:v>30</c:v>
                </c:pt>
                <c:pt idx="1488">
                  <c:v>30</c:v>
                </c:pt>
                <c:pt idx="1489">
                  <c:v>30</c:v>
                </c:pt>
                <c:pt idx="1490">
                  <c:v>30</c:v>
                </c:pt>
                <c:pt idx="1491">
                  <c:v>30</c:v>
                </c:pt>
                <c:pt idx="1492">
                  <c:v>30</c:v>
                </c:pt>
                <c:pt idx="1493">
                  <c:v>30</c:v>
                </c:pt>
                <c:pt idx="1494">
                  <c:v>30</c:v>
                </c:pt>
                <c:pt idx="1495">
                  <c:v>30</c:v>
                </c:pt>
                <c:pt idx="1496">
                  <c:v>30</c:v>
                </c:pt>
                <c:pt idx="1497">
                  <c:v>30</c:v>
                </c:pt>
                <c:pt idx="1498">
                  <c:v>30</c:v>
                </c:pt>
                <c:pt idx="1499">
                  <c:v>30</c:v>
                </c:pt>
                <c:pt idx="1500">
                  <c:v>30</c:v>
                </c:pt>
                <c:pt idx="1501">
                  <c:v>30</c:v>
                </c:pt>
                <c:pt idx="1502">
                  <c:v>30</c:v>
                </c:pt>
                <c:pt idx="1503">
                  <c:v>30</c:v>
                </c:pt>
                <c:pt idx="1504">
                  <c:v>30</c:v>
                </c:pt>
                <c:pt idx="1505">
                  <c:v>30</c:v>
                </c:pt>
                <c:pt idx="1506">
                  <c:v>30</c:v>
                </c:pt>
                <c:pt idx="1507">
                  <c:v>30</c:v>
                </c:pt>
                <c:pt idx="1508">
                  <c:v>30</c:v>
                </c:pt>
                <c:pt idx="1509">
                  <c:v>30</c:v>
                </c:pt>
                <c:pt idx="1510">
                  <c:v>30</c:v>
                </c:pt>
                <c:pt idx="1511">
                  <c:v>30</c:v>
                </c:pt>
                <c:pt idx="1512">
                  <c:v>30</c:v>
                </c:pt>
                <c:pt idx="1513">
                  <c:v>30</c:v>
                </c:pt>
                <c:pt idx="1514">
                  <c:v>30</c:v>
                </c:pt>
                <c:pt idx="1515">
                  <c:v>30</c:v>
                </c:pt>
                <c:pt idx="1516">
                  <c:v>30</c:v>
                </c:pt>
                <c:pt idx="1517">
                  <c:v>30</c:v>
                </c:pt>
                <c:pt idx="1518">
                  <c:v>30</c:v>
                </c:pt>
                <c:pt idx="1519">
                  <c:v>30</c:v>
                </c:pt>
                <c:pt idx="1520">
                  <c:v>30</c:v>
                </c:pt>
                <c:pt idx="1521">
                  <c:v>30</c:v>
                </c:pt>
                <c:pt idx="1522">
                  <c:v>30</c:v>
                </c:pt>
                <c:pt idx="1523">
                  <c:v>30</c:v>
                </c:pt>
                <c:pt idx="1524">
                  <c:v>30</c:v>
                </c:pt>
                <c:pt idx="1525">
                  <c:v>30</c:v>
                </c:pt>
                <c:pt idx="1526">
                  <c:v>30</c:v>
                </c:pt>
                <c:pt idx="1527">
                  <c:v>30</c:v>
                </c:pt>
                <c:pt idx="1528">
                  <c:v>30</c:v>
                </c:pt>
                <c:pt idx="1529">
                  <c:v>30</c:v>
                </c:pt>
                <c:pt idx="1530">
                  <c:v>30</c:v>
                </c:pt>
                <c:pt idx="1531">
                  <c:v>30</c:v>
                </c:pt>
                <c:pt idx="1532">
                  <c:v>30</c:v>
                </c:pt>
                <c:pt idx="1533">
                  <c:v>30</c:v>
                </c:pt>
                <c:pt idx="1534">
                  <c:v>30</c:v>
                </c:pt>
                <c:pt idx="1535">
                  <c:v>30</c:v>
                </c:pt>
                <c:pt idx="1536">
                  <c:v>30</c:v>
                </c:pt>
                <c:pt idx="1537">
                  <c:v>30</c:v>
                </c:pt>
                <c:pt idx="1538">
                  <c:v>30</c:v>
                </c:pt>
                <c:pt idx="1539">
                  <c:v>30</c:v>
                </c:pt>
                <c:pt idx="1540">
                  <c:v>30</c:v>
                </c:pt>
                <c:pt idx="1541">
                  <c:v>30</c:v>
                </c:pt>
                <c:pt idx="1542">
                  <c:v>30</c:v>
                </c:pt>
                <c:pt idx="1543">
                  <c:v>30</c:v>
                </c:pt>
                <c:pt idx="1544">
                  <c:v>30</c:v>
                </c:pt>
                <c:pt idx="1545">
                  <c:v>30</c:v>
                </c:pt>
                <c:pt idx="1546">
                  <c:v>30</c:v>
                </c:pt>
                <c:pt idx="1547">
                  <c:v>30</c:v>
                </c:pt>
                <c:pt idx="1548">
                  <c:v>30</c:v>
                </c:pt>
                <c:pt idx="1549">
                  <c:v>30</c:v>
                </c:pt>
                <c:pt idx="1550">
                  <c:v>30</c:v>
                </c:pt>
                <c:pt idx="1551">
                  <c:v>30</c:v>
                </c:pt>
                <c:pt idx="1552">
                  <c:v>30</c:v>
                </c:pt>
                <c:pt idx="1553">
                  <c:v>30</c:v>
                </c:pt>
                <c:pt idx="1554">
                  <c:v>30</c:v>
                </c:pt>
                <c:pt idx="1555">
                  <c:v>30</c:v>
                </c:pt>
                <c:pt idx="1556">
                  <c:v>30</c:v>
                </c:pt>
                <c:pt idx="1557">
                  <c:v>30</c:v>
                </c:pt>
                <c:pt idx="1558">
                  <c:v>30</c:v>
                </c:pt>
                <c:pt idx="1559">
                  <c:v>30</c:v>
                </c:pt>
                <c:pt idx="1560">
                  <c:v>30</c:v>
                </c:pt>
                <c:pt idx="1561">
                  <c:v>30</c:v>
                </c:pt>
                <c:pt idx="1562">
                  <c:v>30</c:v>
                </c:pt>
                <c:pt idx="1563">
                  <c:v>30</c:v>
                </c:pt>
                <c:pt idx="1564">
                  <c:v>30</c:v>
                </c:pt>
                <c:pt idx="1565">
                  <c:v>30</c:v>
                </c:pt>
                <c:pt idx="1566">
                  <c:v>30</c:v>
                </c:pt>
                <c:pt idx="1567">
                  <c:v>30</c:v>
                </c:pt>
                <c:pt idx="1568">
                  <c:v>30</c:v>
                </c:pt>
                <c:pt idx="1569">
                  <c:v>30</c:v>
                </c:pt>
                <c:pt idx="1570">
                  <c:v>30</c:v>
                </c:pt>
                <c:pt idx="1571">
                  <c:v>30</c:v>
                </c:pt>
                <c:pt idx="1572">
                  <c:v>30</c:v>
                </c:pt>
                <c:pt idx="1573">
                  <c:v>30</c:v>
                </c:pt>
                <c:pt idx="1574">
                  <c:v>30</c:v>
                </c:pt>
                <c:pt idx="1575">
                  <c:v>30</c:v>
                </c:pt>
                <c:pt idx="1576">
                  <c:v>30</c:v>
                </c:pt>
                <c:pt idx="1577">
                  <c:v>30</c:v>
                </c:pt>
                <c:pt idx="1578">
                  <c:v>30</c:v>
                </c:pt>
                <c:pt idx="1579">
                  <c:v>30</c:v>
                </c:pt>
                <c:pt idx="1580">
                  <c:v>30</c:v>
                </c:pt>
                <c:pt idx="1581">
                  <c:v>30</c:v>
                </c:pt>
                <c:pt idx="1582">
                  <c:v>30</c:v>
                </c:pt>
                <c:pt idx="1583">
                  <c:v>30</c:v>
                </c:pt>
                <c:pt idx="1584">
                  <c:v>30</c:v>
                </c:pt>
                <c:pt idx="1585">
                  <c:v>30</c:v>
                </c:pt>
                <c:pt idx="1586">
                  <c:v>30</c:v>
                </c:pt>
                <c:pt idx="1587">
                  <c:v>30</c:v>
                </c:pt>
                <c:pt idx="1588">
                  <c:v>30</c:v>
                </c:pt>
                <c:pt idx="1589">
                  <c:v>30</c:v>
                </c:pt>
                <c:pt idx="1590">
                  <c:v>30</c:v>
                </c:pt>
                <c:pt idx="1591">
                  <c:v>30</c:v>
                </c:pt>
                <c:pt idx="1592">
                  <c:v>30</c:v>
                </c:pt>
                <c:pt idx="1593">
                  <c:v>30</c:v>
                </c:pt>
                <c:pt idx="1594">
                  <c:v>30</c:v>
                </c:pt>
                <c:pt idx="1595">
                  <c:v>30</c:v>
                </c:pt>
                <c:pt idx="1596">
                  <c:v>30</c:v>
                </c:pt>
                <c:pt idx="1597">
                  <c:v>30</c:v>
                </c:pt>
                <c:pt idx="1598">
                  <c:v>30</c:v>
                </c:pt>
                <c:pt idx="1599">
                  <c:v>30</c:v>
                </c:pt>
                <c:pt idx="1600">
                  <c:v>30</c:v>
                </c:pt>
              </c:numCache>
            </c:numRef>
          </c:yVal>
          <c:smooth val="1"/>
        </c:ser>
        <c:ser>
          <c:idx val="5"/>
          <c:order val="2"/>
          <c:tx>
            <c:strRef>
              <c:f>AD9253_AINDIFFZ_SDD11_SMITH!#REF!</c:f>
              <c:strCache>
                <c:ptCount val="1"/>
                <c:pt idx="0">
                  <c:v>#REF!</c:v>
                </c:pt>
              </c:strCache>
            </c:strRef>
          </c:tx>
          <c:marker>
            <c:symbol val="none"/>
          </c:marker>
          <c:xVal>
            <c:numRef>
              <c:f>AD9253_AINDIFFZ_SDD11_SMITH!#REF!</c:f>
            </c:numRef>
          </c:xVal>
          <c:yVal>
            <c:numRef>
              <c:f>AD9253_AINDIFFZ_SDD11_SMITH!#REF!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3223936"/>
        <c:axId val="173226624"/>
      </c:scatterChart>
      <c:valAx>
        <c:axId val="173223936"/>
        <c:scaling>
          <c:logBase val="10"/>
          <c:orientation val="minMax"/>
          <c:max val="1000000000"/>
          <c:min val="100000"/>
        </c:scaling>
        <c:delete val="0"/>
        <c:axPos val="b"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Analog Input</a:t>
                </a:r>
                <a:r>
                  <a:rPr lang="en-US" baseline="0"/>
                  <a:t> Frequency (Hz)</a:t>
                </a:r>
                <a:endParaRPr lang="en-US"/>
              </a:p>
            </c:rich>
          </c:tx>
          <c:layout/>
          <c:overlay val="0"/>
        </c:title>
        <c:numFmt formatCode="0.00E+00" sourceLinked="1"/>
        <c:majorTickMark val="out"/>
        <c:minorTickMark val="none"/>
        <c:tickLblPos val="nextTo"/>
        <c:crossAx val="173226624"/>
        <c:crosses val="autoZero"/>
        <c:crossBetween val="midCat"/>
      </c:valAx>
      <c:valAx>
        <c:axId val="173226624"/>
        <c:scaling>
          <c:orientation val="minMax"/>
          <c:max val="50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Series Real (ohm)</a:t>
                </a:r>
              </a:p>
            </c:rich>
          </c:tx>
          <c:layout/>
          <c:overlay val="0"/>
        </c:title>
        <c:numFmt formatCode="General" sourceLinked="0"/>
        <c:majorTickMark val="out"/>
        <c:minorTickMark val="none"/>
        <c:tickLblPos val="nextTo"/>
        <c:crossAx val="173223936"/>
        <c:crosses val="autoZero"/>
        <c:crossBetween val="midCat"/>
      </c:valAx>
    </c:plotArea>
    <c:plotVisOnly val="1"/>
    <c:dispBlanksAs val="gap"/>
    <c:showDLblsOverMax val="0"/>
  </c:char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3025522390659329E-2"/>
          <c:y val="2.2391637524866798E-2"/>
          <c:w val="0.81624277723943783"/>
          <c:h val="0.86933426159382199"/>
        </c:manualLayout>
      </c:layout>
      <c:scatterChart>
        <c:scatterStyle val="smoothMarker"/>
        <c:varyColors val="0"/>
        <c:ser>
          <c:idx val="2"/>
          <c:order val="0"/>
          <c:tx>
            <c:strRef>
              <c:f>AD9253_AINDIFFZ_SDD11_SMITH!#REF!</c:f>
              <c:strCache>
                <c:ptCount val="1"/>
                <c:pt idx="0">
                  <c:v>#REF!</c:v>
                </c:pt>
              </c:strCache>
            </c:strRef>
          </c:tx>
          <c:marker>
            <c:symbol val="none"/>
          </c:marker>
          <c:xVal>
            <c:numRef>
              <c:f>AD9655_AINDIFFZ!$A$4:$A$1604</c:f>
              <c:numCache>
                <c:formatCode>0.00E+00</c:formatCode>
                <c:ptCount val="1601"/>
                <c:pt idx="0">
                  <c:v>300000</c:v>
                </c:pt>
                <c:pt idx="1">
                  <c:v>301791.90839499998</c:v>
                </c:pt>
                <c:pt idx="2">
                  <c:v>303583.816789</c:v>
                </c:pt>
                <c:pt idx="3">
                  <c:v>305375.72518399998</c:v>
                </c:pt>
                <c:pt idx="4">
                  <c:v>307167.63357800001</c:v>
                </c:pt>
                <c:pt idx="5">
                  <c:v>308959.54197299998</c:v>
                </c:pt>
                <c:pt idx="6">
                  <c:v>310751.45036700001</c:v>
                </c:pt>
                <c:pt idx="7">
                  <c:v>312543.35876199999</c:v>
                </c:pt>
                <c:pt idx="8">
                  <c:v>314335.26715600002</c:v>
                </c:pt>
                <c:pt idx="9">
                  <c:v>316127.17555099999</c:v>
                </c:pt>
                <c:pt idx="10">
                  <c:v>317919.08394500002</c:v>
                </c:pt>
                <c:pt idx="11">
                  <c:v>319710.99234</c:v>
                </c:pt>
                <c:pt idx="12">
                  <c:v>321502.90073400002</c:v>
                </c:pt>
                <c:pt idx="13">
                  <c:v>323294.809129</c:v>
                </c:pt>
                <c:pt idx="14">
                  <c:v>325086.71752300003</c:v>
                </c:pt>
                <c:pt idx="15">
                  <c:v>326878.62591800001</c:v>
                </c:pt>
                <c:pt idx="16">
                  <c:v>328670.53431199997</c:v>
                </c:pt>
                <c:pt idx="17">
                  <c:v>330462.44270700001</c:v>
                </c:pt>
                <c:pt idx="18">
                  <c:v>332254.35110199999</c:v>
                </c:pt>
                <c:pt idx="19">
                  <c:v>334046.25949600001</c:v>
                </c:pt>
                <c:pt idx="20">
                  <c:v>335838.16789099999</c:v>
                </c:pt>
                <c:pt idx="21">
                  <c:v>337630.07628500002</c:v>
                </c:pt>
                <c:pt idx="22">
                  <c:v>339421.98467999999</c:v>
                </c:pt>
                <c:pt idx="23">
                  <c:v>341213.89307400002</c:v>
                </c:pt>
                <c:pt idx="24">
                  <c:v>343005.801469</c:v>
                </c:pt>
                <c:pt idx="25">
                  <c:v>344797.70986300003</c:v>
                </c:pt>
                <c:pt idx="26">
                  <c:v>346589.618258</c:v>
                </c:pt>
                <c:pt idx="27">
                  <c:v>348381.52665199997</c:v>
                </c:pt>
                <c:pt idx="28">
                  <c:v>350173.43504700001</c:v>
                </c:pt>
                <c:pt idx="29">
                  <c:v>351965.34344099998</c:v>
                </c:pt>
                <c:pt idx="30">
                  <c:v>353757.25183600001</c:v>
                </c:pt>
                <c:pt idx="31">
                  <c:v>355549.16022999998</c:v>
                </c:pt>
                <c:pt idx="32">
                  <c:v>357341.06862500001</c:v>
                </c:pt>
                <c:pt idx="33">
                  <c:v>359132.97701999999</c:v>
                </c:pt>
                <c:pt idx="34">
                  <c:v>360924.88541400002</c:v>
                </c:pt>
                <c:pt idx="35">
                  <c:v>362716.793809</c:v>
                </c:pt>
                <c:pt idx="36">
                  <c:v>364508.70220300002</c:v>
                </c:pt>
                <c:pt idx="37">
                  <c:v>366300.610598</c:v>
                </c:pt>
                <c:pt idx="38">
                  <c:v>368092.51899200003</c:v>
                </c:pt>
                <c:pt idx="39">
                  <c:v>369884.427387</c:v>
                </c:pt>
                <c:pt idx="40">
                  <c:v>371676.33578099997</c:v>
                </c:pt>
                <c:pt idx="41">
                  <c:v>373468.24417600001</c:v>
                </c:pt>
                <c:pt idx="42">
                  <c:v>375260.15256999998</c:v>
                </c:pt>
                <c:pt idx="43">
                  <c:v>377052.06096500001</c:v>
                </c:pt>
                <c:pt idx="44">
                  <c:v>378843.96935899998</c:v>
                </c:pt>
                <c:pt idx="45">
                  <c:v>380635.87775400002</c:v>
                </c:pt>
                <c:pt idx="46">
                  <c:v>382427.78614799998</c:v>
                </c:pt>
                <c:pt idx="47">
                  <c:v>384219.69454300002</c:v>
                </c:pt>
                <c:pt idx="48">
                  <c:v>386011.60293699999</c:v>
                </c:pt>
                <c:pt idx="49">
                  <c:v>387803.51133200002</c:v>
                </c:pt>
                <c:pt idx="50">
                  <c:v>389595.419727</c:v>
                </c:pt>
                <c:pt idx="51">
                  <c:v>391387.32812100003</c:v>
                </c:pt>
                <c:pt idx="52">
                  <c:v>393179.236516</c:v>
                </c:pt>
                <c:pt idx="53">
                  <c:v>394971.14490999997</c:v>
                </c:pt>
                <c:pt idx="54">
                  <c:v>396763.05330500001</c:v>
                </c:pt>
                <c:pt idx="55">
                  <c:v>398554.96169899998</c:v>
                </c:pt>
                <c:pt idx="56">
                  <c:v>400346.87009400001</c:v>
                </c:pt>
                <c:pt idx="57">
                  <c:v>402138.77848799998</c:v>
                </c:pt>
                <c:pt idx="58">
                  <c:v>403930.68688300002</c:v>
                </c:pt>
                <c:pt idx="59">
                  <c:v>405722.59527699999</c:v>
                </c:pt>
                <c:pt idx="60">
                  <c:v>407514.50367200002</c:v>
                </c:pt>
                <c:pt idx="61">
                  <c:v>409306.41206599999</c:v>
                </c:pt>
                <c:pt idx="62">
                  <c:v>411098.32046100002</c:v>
                </c:pt>
                <c:pt idx="63">
                  <c:v>412890.22885499999</c:v>
                </c:pt>
                <c:pt idx="64">
                  <c:v>414988.82741999999</c:v>
                </c:pt>
                <c:pt idx="65">
                  <c:v>417467.56729799998</c:v>
                </c:pt>
                <c:pt idx="66">
                  <c:v>419946.30717599997</c:v>
                </c:pt>
                <c:pt idx="67">
                  <c:v>422425.04705499997</c:v>
                </c:pt>
                <c:pt idx="68">
                  <c:v>424903.78693300002</c:v>
                </c:pt>
                <c:pt idx="69">
                  <c:v>427382.52681100002</c:v>
                </c:pt>
                <c:pt idx="70">
                  <c:v>429861.26669000002</c:v>
                </c:pt>
                <c:pt idx="71">
                  <c:v>432340.00656800001</c:v>
                </c:pt>
                <c:pt idx="72">
                  <c:v>434818.746446</c:v>
                </c:pt>
                <c:pt idx="73">
                  <c:v>437297.48632500001</c:v>
                </c:pt>
                <c:pt idx="74">
                  <c:v>439776.226203</c:v>
                </c:pt>
                <c:pt idx="75">
                  <c:v>442254.96608099999</c:v>
                </c:pt>
                <c:pt idx="76">
                  <c:v>444733.70595999999</c:v>
                </c:pt>
                <c:pt idx="77">
                  <c:v>447212.44583799999</c:v>
                </c:pt>
                <c:pt idx="78">
                  <c:v>449691.18571599998</c:v>
                </c:pt>
                <c:pt idx="79">
                  <c:v>452169.92559399997</c:v>
                </c:pt>
                <c:pt idx="80">
                  <c:v>454648.66547299997</c:v>
                </c:pt>
                <c:pt idx="81">
                  <c:v>457127.40535100002</c:v>
                </c:pt>
                <c:pt idx="82">
                  <c:v>459606.14522900002</c:v>
                </c:pt>
                <c:pt idx="83">
                  <c:v>462084.88510800002</c:v>
                </c:pt>
                <c:pt idx="84">
                  <c:v>464563.62498600001</c:v>
                </c:pt>
                <c:pt idx="85">
                  <c:v>467042.364864</c:v>
                </c:pt>
                <c:pt idx="86">
                  <c:v>469521.104743</c:v>
                </c:pt>
                <c:pt idx="87">
                  <c:v>471999.844621</c:v>
                </c:pt>
                <c:pt idx="88">
                  <c:v>474478.58449899999</c:v>
                </c:pt>
                <c:pt idx="89">
                  <c:v>476957.32437699998</c:v>
                </c:pt>
                <c:pt idx="90">
                  <c:v>479436.06425599998</c:v>
                </c:pt>
                <c:pt idx="91">
                  <c:v>481914.80413399998</c:v>
                </c:pt>
                <c:pt idx="92">
                  <c:v>484393.54401200003</c:v>
                </c:pt>
                <c:pt idx="93">
                  <c:v>486872.28389100003</c:v>
                </c:pt>
                <c:pt idx="94">
                  <c:v>489351.02376900002</c:v>
                </c:pt>
                <c:pt idx="95">
                  <c:v>491829.76364700001</c:v>
                </c:pt>
                <c:pt idx="96">
                  <c:v>494308.50352600001</c:v>
                </c:pt>
                <c:pt idx="97">
                  <c:v>496787.24340400001</c:v>
                </c:pt>
                <c:pt idx="98">
                  <c:v>499265.983282</c:v>
                </c:pt>
                <c:pt idx="99">
                  <c:v>501744.72315999999</c:v>
                </c:pt>
                <c:pt idx="100">
                  <c:v>504223.46303899999</c:v>
                </c:pt>
                <c:pt idx="101">
                  <c:v>506702.20291699999</c:v>
                </c:pt>
                <c:pt idx="102">
                  <c:v>509180.94279499998</c:v>
                </c:pt>
                <c:pt idx="103">
                  <c:v>511659.68267399998</c:v>
                </c:pt>
                <c:pt idx="104">
                  <c:v>514138.42255199997</c:v>
                </c:pt>
                <c:pt idx="105">
                  <c:v>516617.16243000003</c:v>
                </c:pt>
                <c:pt idx="106">
                  <c:v>519095.90230900003</c:v>
                </c:pt>
                <c:pt idx="107">
                  <c:v>521574.64218700002</c:v>
                </c:pt>
                <c:pt idx="108">
                  <c:v>524053.38206500001</c:v>
                </c:pt>
                <c:pt idx="109">
                  <c:v>526532.12194300001</c:v>
                </c:pt>
                <c:pt idx="110">
                  <c:v>529010.86182200001</c:v>
                </c:pt>
                <c:pt idx="111">
                  <c:v>531489.6017</c:v>
                </c:pt>
                <c:pt idx="112">
                  <c:v>533968.34157799999</c:v>
                </c:pt>
                <c:pt idx="113">
                  <c:v>536447.08145699999</c:v>
                </c:pt>
                <c:pt idx="114">
                  <c:v>538925.82133499999</c:v>
                </c:pt>
                <c:pt idx="115">
                  <c:v>541404.56121299998</c:v>
                </c:pt>
                <c:pt idx="116">
                  <c:v>543883.30109199998</c:v>
                </c:pt>
                <c:pt idx="117">
                  <c:v>546362.04096999997</c:v>
                </c:pt>
                <c:pt idx="118">
                  <c:v>548840.78084799997</c:v>
                </c:pt>
                <c:pt idx="119">
                  <c:v>551319.52072599996</c:v>
                </c:pt>
                <c:pt idx="120">
                  <c:v>553798.26060499996</c:v>
                </c:pt>
                <c:pt idx="121">
                  <c:v>556277.00048299995</c:v>
                </c:pt>
                <c:pt idx="122">
                  <c:v>558755.74036099995</c:v>
                </c:pt>
                <c:pt idx="123">
                  <c:v>561234.48023999995</c:v>
                </c:pt>
                <c:pt idx="124">
                  <c:v>563713.22011800006</c:v>
                </c:pt>
                <c:pt idx="125">
                  <c:v>566191.95999600005</c:v>
                </c:pt>
                <c:pt idx="126">
                  <c:v>568670.69987500005</c:v>
                </c:pt>
                <c:pt idx="127">
                  <c:v>571149.43975300004</c:v>
                </c:pt>
                <c:pt idx="128">
                  <c:v>574052.42294399999</c:v>
                </c:pt>
                <c:pt idx="129">
                  <c:v>577481.25413000002</c:v>
                </c:pt>
                <c:pt idx="130">
                  <c:v>580910.08531500003</c:v>
                </c:pt>
                <c:pt idx="131">
                  <c:v>584338.91650000005</c:v>
                </c:pt>
                <c:pt idx="132">
                  <c:v>587767.74768499995</c:v>
                </c:pt>
                <c:pt idx="133">
                  <c:v>591196.57887099998</c:v>
                </c:pt>
                <c:pt idx="134">
                  <c:v>594625.41005599999</c:v>
                </c:pt>
                <c:pt idx="135">
                  <c:v>598054.24124100001</c:v>
                </c:pt>
                <c:pt idx="136">
                  <c:v>601483.07242600003</c:v>
                </c:pt>
                <c:pt idx="137">
                  <c:v>604911.90361200005</c:v>
                </c:pt>
                <c:pt idx="138">
                  <c:v>608340.73479699995</c:v>
                </c:pt>
                <c:pt idx="139">
                  <c:v>611769.56598199997</c:v>
                </c:pt>
                <c:pt idx="140">
                  <c:v>615198.39716699999</c:v>
                </c:pt>
                <c:pt idx="141">
                  <c:v>618627.22835300001</c:v>
                </c:pt>
                <c:pt idx="142">
                  <c:v>622056.05953800003</c:v>
                </c:pt>
                <c:pt idx="143">
                  <c:v>625484.89072300005</c:v>
                </c:pt>
                <c:pt idx="144">
                  <c:v>628913.72190799995</c:v>
                </c:pt>
                <c:pt idx="145">
                  <c:v>632342.55309399997</c:v>
                </c:pt>
                <c:pt idx="146">
                  <c:v>635771.38427899999</c:v>
                </c:pt>
                <c:pt idx="147">
                  <c:v>639200.21546400001</c:v>
                </c:pt>
                <c:pt idx="148">
                  <c:v>642629.04664900003</c:v>
                </c:pt>
                <c:pt idx="149">
                  <c:v>646057.87783500005</c:v>
                </c:pt>
                <c:pt idx="150">
                  <c:v>649486.70901999995</c:v>
                </c:pt>
                <c:pt idx="151">
                  <c:v>652915.54020499997</c:v>
                </c:pt>
                <c:pt idx="152">
                  <c:v>656344.37138999999</c:v>
                </c:pt>
                <c:pt idx="153">
                  <c:v>659773.20257600001</c:v>
                </c:pt>
                <c:pt idx="154">
                  <c:v>663202.03376100003</c:v>
                </c:pt>
                <c:pt idx="155">
                  <c:v>666630.86494600005</c:v>
                </c:pt>
                <c:pt idx="156">
                  <c:v>670059.69613099995</c:v>
                </c:pt>
                <c:pt idx="157">
                  <c:v>673488.52731699997</c:v>
                </c:pt>
                <c:pt idx="158">
                  <c:v>676917.35850199999</c:v>
                </c:pt>
                <c:pt idx="159">
                  <c:v>680346.18968700001</c:v>
                </c:pt>
                <c:pt idx="160">
                  <c:v>683775.02087200002</c:v>
                </c:pt>
                <c:pt idx="161">
                  <c:v>687203.85205800005</c:v>
                </c:pt>
                <c:pt idx="162">
                  <c:v>690632.68324299995</c:v>
                </c:pt>
                <c:pt idx="163">
                  <c:v>694061.51442799997</c:v>
                </c:pt>
                <c:pt idx="164">
                  <c:v>697490.34561299998</c:v>
                </c:pt>
                <c:pt idx="165">
                  <c:v>700919.17679900001</c:v>
                </c:pt>
                <c:pt idx="166">
                  <c:v>704348.00798400003</c:v>
                </c:pt>
                <c:pt idx="167">
                  <c:v>707776.83916900004</c:v>
                </c:pt>
                <c:pt idx="168">
                  <c:v>711205.67035399994</c:v>
                </c:pt>
                <c:pt idx="169">
                  <c:v>714634.50153999997</c:v>
                </c:pt>
                <c:pt idx="170">
                  <c:v>718063.33272499999</c:v>
                </c:pt>
                <c:pt idx="171">
                  <c:v>721492.16391</c:v>
                </c:pt>
                <c:pt idx="172">
                  <c:v>724920.99509500002</c:v>
                </c:pt>
                <c:pt idx="173">
                  <c:v>728349.82628100005</c:v>
                </c:pt>
                <c:pt idx="174">
                  <c:v>731778.65746599995</c:v>
                </c:pt>
                <c:pt idx="175">
                  <c:v>735207.48865099996</c:v>
                </c:pt>
                <c:pt idx="176">
                  <c:v>738636.31983599998</c:v>
                </c:pt>
                <c:pt idx="177">
                  <c:v>742065.15102200001</c:v>
                </c:pt>
                <c:pt idx="178">
                  <c:v>745493.98220700002</c:v>
                </c:pt>
                <c:pt idx="179">
                  <c:v>748922.81339200004</c:v>
                </c:pt>
                <c:pt idx="180">
                  <c:v>752351.64457700006</c:v>
                </c:pt>
                <c:pt idx="181">
                  <c:v>755780.47576299997</c:v>
                </c:pt>
                <c:pt idx="182">
                  <c:v>759209.30694799998</c:v>
                </c:pt>
                <c:pt idx="183">
                  <c:v>762638.138133</c:v>
                </c:pt>
                <c:pt idx="184">
                  <c:v>766066.96931800002</c:v>
                </c:pt>
                <c:pt idx="185">
                  <c:v>769495.80050400004</c:v>
                </c:pt>
                <c:pt idx="186">
                  <c:v>772924.63168899994</c:v>
                </c:pt>
                <c:pt idx="187">
                  <c:v>776353.46287399996</c:v>
                </c:pt>
                <c:pt idx="188">
                  <c:v>779782.29405899998</c:v>
                </c:pt>
                <c:pt idx="189">
                  <c:v>783211.125245</c:v>
                </c:pt>
                <c:pt idx="190">
                  <c:v>786639.95643000002</c:v>
                </c:pt>
                <c:pt idx="191">
                  <c:v>790068.78761500004</c:v>
                </c:pt>
                <c:pt idx="192">
                  <c:v>794084.47291799996</c:v>
                </c:pt>
                <c:pt idx="193">
                  <c:v>798827.56169400003</c:v>
                </c:pt>
                <c:pt idx="194">
                  <c:v>803570.650471</c:v>
                </c:pt>
                <c:pt idx="195">
                  <c:v>808313.73924699996</c:v>
                </c:pt>
                <c:pt idx="196">
                  <c:v>813056.82802400005</c:v>
                </c:pt>
                <c:pt idx="197">
                  <c:v>817799.91680100001</c:v>
                </c:pt>
                <c:pt idx="198">
                  <c:v>822543.00557699997</c:v>
                </c:pt>
                <c:pt idx="199">
                  <c:v>827286.09435399994</c:v>
                </c:pt>
                <c:pt idx="200">
                  <c:v>832029.18313100003</c:v>
                </c:pt>
                <c:pt idx="201">
                  <c:v>836772.27190699999</c:v>
                </c:pt>
                <c:pt idx="202">
                  <c:v>841515.36068399996</c:v>
                </c:pt>
                <c:pt idx="203">
                  <c:v>846258.44946000003</c:v>
                </c:pt>
                <c:pt idx="204">
                  <c:v>851001.538237</c:v>
                </c:pt>
                <c:pt idx="205">
                  <c:v>855744.62701399997</c:v>
                </c:pt>
                <c:pt idx="206">
                  <c:v>860487.71579000005</c:v>
                </c:pt>
                <c:pt idx="207">
                  <c:v>865230.80456700001</c:v>
                </c:pt>
                <c:pt idx="208">
                  <c:v>869973.89334399998</c:v>
                </c:pt>
                <c:pt idx="209">
                  <c:v>874716.98211999994</c:v>
                </c:pt>
                <c:pt idx="210">
                  <c:v>879460.07089700003</c:v>
                </c:pt>
                <c:pt idx="211">
                  <c:v>884203.15967299999</c:v>
                </c:pt>
                <c:pt idx="212">
                  <c:v>888946.24844999996</c:v>
                </c:pt>
                <c:pt idx="213">
                  <c:v>893689.33722700004</c:v>
                </c:pt>
                <c:pt idx="214">
                  <c:v>898432.426003</c:v>
                </c:pt>
                <c:pt idx="215">
                  <c:v>903175.51477999997</c:v>
                </c:pt>
                <c:pt idx="216">
                  <c:v>907918.60355700005</c:v>
                </c:pt>
                <c:pt idx="217">
                  <c:v>912661.69233300001</c:v>
                </c:pt>
                <c:pt idx="218">
                  <c:v>917404.78110999998</c:v>
                </c:pt>
                <c:pt idx="219">
                  <c:v>922147.86988599994</c:v>
                </c:pt>
                <c:pt idx="220">
                  <c:v>926890.95866300003</c:v>
                </c:pt>
                <c:pt idx="221">
                  <c:v>931634.04743999999</c:v>
                </c:pt>
                <c:pt idx="222">
                  <c:v>936377.13621599996</c:v>
                </c:pt>
                <c:pt idx="223">
                  <c:v>941120.22499300004</c:v>
                </c:pt>
                <c:pt idx="224">
                  <c:v>945863.31377000001</c:v>
                </c:pt>
                <c:pt idx="225">
                  <c:v>950606.40254599997</c:v>
                </c:pt>
                <c:pt idx="226">
                  <c:v>955349.49132300005</c:v>
                </c:pt>
                <c:pt idx="227">
                  <c:v>960092.58009900001</c:v>
                </c:pt>
                <c:pt idx="228">
                  <c:v>964835.66887599998</c:v>
                </c:pt>
                <c:pt idx="229">
                  <c:v>969578.75765299995</c:v>
                </c:pt>
                <c:pt idx="230">
                  <c:v>974321.84642900003</c:v>
                </c:pt>
                <c:pt idx="231">
                  <c:v>979064.93520599999</c:v>
                </c:pt>
                <c:pt idx="232">
                  <c:v>983808.02398299996</c:v>
                </c:pt>
                <c:pt idx="233">
                  <c:v>988551.11275900004</c:v>
                </c:pt>
                <c:pt idx="234">
                  <c:v>993294.20153600001</c:v>
                </c:pt>
                <c:pt idx="235">
                  <c:v>998037.29031199997</c:v>
                </c:pt>
                <c:pt idx="236">
                  <c:v>1002780.3790899999</c:v>
                </c:pt>
                <c:pt idx="237">
                  <c:v>1007523.4678700001</c:v>
                </c:pt>
                <c:pt idx="238">
                  <c:v>1012266.55664</c:v>
                </c:pt>
                <c:pt idx="239">
                  <c:v>1017009.64542</c:v>
                </c:pt>
                <c:pt idx="240">
                  <c:v>1021752.7341999999</c:v>
                </c:pt>
                <c:pt idx="241">
                  <c:v>1026495.82297</c:v>
                </c:pt>
                <c:pt idx="242">
                  <c:v>1031238.91175</c:v>
                </c:pt>
                <c:pt idx="243">
                  <c:v>1035982.00053</c:v>
                </c:pt>
                <c:pt idx="244">
                  <c:v>1040725.0893</c:v>
                </c:pt>
                <c:pt idx="245">
                  <c:v>1045468.17808</c:v>
                </c:pt>
                <c:pt idx="246">
                  <c:v>1050211.2668600001</c:v>
                </c:pt>
                <c:pt idx="247">
                  <c:v>1054954.3556299999</c:v>
                </c:pt>
                <c:pt idx="248">
                  <c:v>1059697.44441</c:v>
                </c:pt>
                <c:pt idx="249">
                  <c:v>1064440.5331900001</c:v>
                </c:pt>
                <c:pt idx="250">
                  <c:v>1069183.6219599999</c:v>
                </c:pt>
                <c:pt idx="251">
                  <c:v>1073926.71074</c:v>
                </c:pt>
                <c:pt idx="252">
                  <c:v>1078669.7995199999</c:v>
                </c:pt>
                <c:pt idx="253">
                  <c:v>1083412.8882899999</c:v>
                </c:pt>
                <c:pt idx="254">
                  <c:v>1088155.97707</c:v>
                </c:pt>
                <c:pt idx="255">
                  <c:v>1092899.0658400001</c:v>
                </c:pt>
                <c:pt idx="256">
                  <c:v>1098453.9476300001</c:v>
                </c:pt>
                <c:pt idx="257">
                  <c:v>1105015.04379</c:v>
                </c:pt>
                <c:pt idx="258">
                  <c:v>1111576.1399600001</c:v>
                </c:pt>
                <c:pt idx="259">
                  <c:v>1118137.2361300001</c:v>
                </c:pt>
                <c:pt idx="260">
                  <c:v>1124698.33229</c:v>
                </c:pt>
                <c:pt idx="261">
                  <c:v>1131259.4284600001</c:v>
                </c:pt>
                <c:pt idx="262">
                  <c:v>1137820.52462</c:v>
                </c:pt>
                <c:pt idx="263">
                  <c:v>1144381.6207900001</c:v>
                </c:pt>
                <c:pt idx="264">
                  <c:v>1150942.71695</c:v>
                </c:pt>
                <c:pt idx="265">
                  <c:v>1157503.8131200001</c:v>
                </c:pt>
                <c:pt idx="266">
                  <c:v>1164064.9092900001</c:v>
                </c:pt>
                <c:pt idx="267">
                  <c:v>1170626.0054500001</c:v>
                </c:pt>
                <c:pt idx="268">
                  <c:v>1177187.1016200001</c:v>
                </c:pt>
                <c:pt idx="269">
                  <c:v>1183748.19778</c:v>
                </c:pt>
                <c:pt idx="270">
                  <c:v>1190309.2939500001</c:v>
                </c:pt>
                <c:pt idx="271">
                  <c:v>1196870.3901200001</c:v>
                </c:pt>
                <c:pt idx="272">
                  <c:v>1203431.4862800001</c:v>
                </c:pt>
                <c:pt idx="273">
                  <c:v>1209992.5824500001</c:v>
                </c:pt>
                <c:pt idx="274">
                  <c:v>1216553.6786100001</c:v>
                </c:pt>
                <c:pt idx="275">
                  <c:v>1223114.7747800001</c:v>
                </c:pt>
                <c:pt idx="276">
                  <c:v>1229675.8709499999</c:v>
                </c:pt>
                <c:pt idx="277">
                  <c:v>1236236.9671100001</c:v>
                </c:pt>
                <c:pt idx="278">
                  <c:v>1242798.0632799999</c:v>
                </c:pt>
                <c:pt idx="279">
                  <c:v>1249359.1594400001</c:v>
                </c:pt>
                <c:pt idx="280">
                  <c:v>1255920.2556100001</c:v>
                </c:pt>
                <c:pt idx="281">
                  <c:v>1262481.3517700001</c:v>
                </c:pt>
                <c:pt idx="282">
                  <c:v>1269042.4479400001</c:v>
                </c:pt>
                <c:pt idx="283">
                  <c:v>1275603.5441099999</c:v>
                </c:pt>
                <c:pt idx="284">
                  <c:v>1282164.6402700001</c:v>
                </c:pt>
                <c:pt idx="285">
                  <c:v>1288725.7364399999</c:v>
                </c:pt>
                <c:pt idx="286">
                  <c:v>1295286.8326000001</c:v>
                </c:pt>
                <c:pt idx="287">
                  <c:v>1301847.9287700001</c:v>
                </c:pt>
                <c:pt idx="288">
                  <c:v>1308409.0249399999</c:v>
                </c:pt>
                <c:pt idx="289">
                  <c:v>1314970.1211000001</c:v>
                </c:pt>
                <c:pt idx="290">
                  <c:v>1321531.2172699999</c:v>
                </c:pt>
                <c:pt idx="291">
                  <c:v>1328092.3134300001</c:v>
                </c:pt>
                <c:pt idx="292">
                  <c:v>1334653.4095999999</c:v>
                </c:pt>
                <c:pt idx="293">
                  <c:v>1341214.5057699999</c:v>
                </c:pt>
                <c:pt idx="294">
                  <c:v>1347775.6019299999</c:v>
                </c:pt>
                <c:pt idx="295">
                  <c:v>1354336.6980999999</c:v>
                </c:pt>
                <c:pt idx="296">
                  <c:v>1360897.7942600001</c:v>
                </c:pt>
                <c:pt idx="297">
                  <c:v>1367458.8904299999</c:v>
                </c:pt>
                <c:pt idx="298">
                  <c:v>1374019.9865900001</c:v>
                </c:pt>
                <c:pt idx="299">
                  <c:v>1380581.0827599999</c:v>
                </c:pt>
                <c:pt idx="300">
                  <c:v>1387142.1789299999</c:v>
                </c:pt>
                <c:pt idx="301">
                  <c:v>1393703.2750899999</c:v>
                </c:pt>
                <c:pt idx="302">
                  <c:v>1400264.3712599999</c:v>
                </c:pt>
                <c:pt idx="303">
                  <c:v>1406825.4674199999</c:v>
                </c:pt>
                <c:pt idx="304">
                  <c:v>1413386.5635899999</c:v>
                </c:pt>
                <c:pt idx="305">
                  <c:v>1419947.65976</c:v>
                </c:pt>
                <c:pt idx="306">
                  <c:v>1426508.7559199999</c:v>
                </c:pt>
                <c:pt idx="307">
                  <c:v>1433069.8520899999</c:v>
                </c:pt>
                <c:pt idx="308">
                  <c:v>1439630.9482499999</c:v>
                </c:pt>
                <c:pt idx="309">
                  <c:v>1446192.0444199999</c:v>
                </c:pt>
                <c:pt idx="310">
                  <c:v>1452753.1405799999</c:v>
                </c:pt>
                <c:pt idx="311">
                  <c:v>1459314.2367499999</c:v>
                </c:pt>
                <c:pt idx="312">
                  <c:v>1465875.33292</c:v>
                </c:pt>
                <c:pt idx="313">
                  <c:v>1472436.4290799999</c:v>
                </c:pt>
                <c:pt idx="314">
                  <c:v>1478997.5252499999</c:v>
                </c:pt>
                <c:pt idx="315">
                  <c:v>1485558.6214099999</c:v>
                </c:pt>
                <c:pt idx="316">
                  <c:v>1492119.7175799999</c:v>
                </c:pt>
                <c:pt idx="317">
                  <c:v>1498680.81375</c:v>
                </c:pt>
                <c:pt idx="318">
                  <c:v>1505241.9099099999</c:v>
                </c:pt>
                <c:pt idx="319">
                  <c:v>1511803.00608</c:v>
                </c:pt>
                <c:pt idx="320">
                  <c:v>1519487.0523399999</c:v>
                </c:pt>
                <c:pt idx="321">
                  <c:v>1528562.9910200001</c:v>
                </c:pt>
                <c:pt idx="322">
                  <c:v>1537638.9297</c:v>
                </c:pt>
                <c:pt idx="323">
                  <c:v>1546714.8683800001</c:v>
                </c:pt>
                <c:pt idx="324">
                  <c:v>1555790.80706</c:v>
                </c:pt>
                <c:pt idx="325">
                  <c:v>1564866.7457399999</c:v>
                </c:pt>
                <c:pt idx="326">
                  <c:v>1573942.6844299999</c:v>
                </c:pt>
                <c:pt idx="327">
                  <c:v>1583018.62311</c:v>
                </c:pt>
                <c:pt idx="328">
                  <c:v>1592094.5617899999</c:v>
                </c:pt>
                <c:pt idx="329">
                  <c:v>1601170.5004700001</c:v>
                </c:pt>
                <c:pt idx="330">
                  <c:v>1610246.43915</c:v>
                </c:pt>
                <c:pt idx="331">
                  <c:v>1619322.3778299999</c:v>
                </c:pt>
                <c:pt idx="332">
                  <c:v>1628398.31651</c:v>
                </c:pt>
                <c:pt idx="333">
                  <c:v>1637474.2552</c:v>
                </c:pt>
                <c:pt idx="334">
                  <c:v>1646550.1938799999</c:v>
                </c:pt>
                <c:pt idx="335">
                  <c:v>1655626.1325600001</c:v>
                </c:pt>
                <c:pt idx="336">
                  <c:v>1664702.07124</c:v>
                </c:pt>
                <c:pt idx="337">
                  <c:v>1673778.0099200001</c:v>
                </c:pt>
                <c:pt idx="338">
                  <c:v>1682853.9486</c:v>
                </c:pt>
                <c:pt idx="339">
                  <c:v>1691929.88729</c:v>
                </c:pt>
                <c:pt idx="340">
                  <c:v>1701005.8259699999</c:v>
                </c:pt>
                <c:pt idx="341">
                  <c:v>1710081.76465</c:v>
                </c:pt>
                <c:pt idx="342">
                  <c:v>1719157.7033299999</c:v>
                </c:pt>
                <c:pt idx="343">
                  <c:v>1728233.6420100001</c:v>
                </c:pt>
                <c:pt idx="344">
                  <c:v>1737309.58069</c:v>
                </c:pt>
                <c:pt idx="345">
                  <c:v>1746385.5193700001</c:v>
                </c:pt>
                <c:pt idx="346">
                  <c:v>1755461.4580600001</c:v>
                </c:pt>
                <c:pt idx="347">
                  <c:v>1764537.39674</c:v>
                </c:pt>
                <c:pt idx="348">
                  <c:v>1773613.3354199999</c:v>
                </c:pt>
                <c:pt idx="349">
                  <c:v>1782689.2741</c:v>
                </c:pt>
                <c:pt idx="350">
                  <c:v>1791765.2127799999</c:v>
                </c:pt>
                <c:pt idx="351">
                  <c:v>1800841.1514600001</c:v>
                </c:pt>
                <c:pt idx="352">
                  <c:v>1809917.0901500001</c:v>
                </c:pt>
                <c:pt idx="353">
                  <c:v>1818993.02883</c:v>
                </c:pt>
                <c:pt idx="354">
                  <c:v>1828068.9675100001</c:v>
                </c:pt>
                <c:pt idx="355">
                  <c:v>1837144.90619</c:v>
                </c:pt>
                <c:pt idx="356">
                  <c:v>1846220.8448699999</c:v>
                </c:pt>
                <c:pt idx="357">
                  <c:v>1855296.7835500001</c:v>
                </c:pt>
                <c:pt idx="358">
                  <c:v>1864372.72223</c:v>
                </c:pt>
                <c:pt idx="359">
                  <c:v>1873448.6609199999</c:v>
                </c:pt>
                <c:pt idx="360">
                  <c:v>1882524.5996000001</c:v>
                </c:pt>
                <c:pt idx="361">
                  <c:v>1891600.53828</c:v>
                </c:pt>
                <c:pt idx="362">
                  <c:v>1900676.4769600001</c:v>
                </c:pt>
                <c:pt idx="363">
                  <c:v>1909752.41564</c:v>
                </c:pt>
                <c:pt idx="364">
                  <c:v>1918828.3543199999</c:v>
                </c:pt>
                <c:pt idx="365">
                  <c:v>1927904.2930099999</c:v>
                </c:pt>
                <c:pt idx="366">
                  <c:v>1936980.23169</c:v>
                </c:pt>
                <c:pt idx="367">
                  <c:v>1946056.1703699999</c:v>
                </c:pt>
                <c:pt idx="368">
                  <c:v>1955132.1090500001</c:v>
                </c:pt>
                <c:pt idx="369">
                  <c:v>1964208.04773</c:v>
                </c:pt>
                <c:pt idx="370">
                  <c:v>1973283.9864099999</c:v>
                </c:pt>
                <c:pt idx="371">
                  <c:v>1982359.9251000001</c:v>
                </c:pt>
                <c:pt idx="372">
                  <c:v>1991435.86378</c:v>
                </c:pt>
                <c:pt idx="373">
                  <c:v>2000511.8024599999</c:v>
                </c:pt>
                <c:pt idx="374">
                  <c:v>2009587.7411400001</c:v>
                </c:pt>
                <c:pt idx="375">
                  <c:v>2018663.67982</c:v>
                </c:pt>
                <c:pt idx="376">
                  <c:v>2027739.6185000001</c:v>
                </c:pt>
                <c:pt idx="377">
                  <c:v>2036815.55718</c:v>
                </c:pt>
                <c:pt idx="378">
                  <c:v>2045891.49587</c:v>
                </c:pt>
                <c:pt idx="379">
                  <c:v>2054967.4345499999</c:v>
                </c:pt>
                <c:pt idx="380">
                  <c:v>2064043.37323</c:v>
                </c:pt>
                <c:pt idx="381">
                  <c:v>2073119.3119099999</c:v>
                </c:pt>
                <c:pt idx="382">
                  <c:v>2082195.2505900001</c:v>
                </c:pt>
                <c:pt idx="383">
                  <c:v>2091271.18927</c:v>
                </c:pt>
                <c:pt idx="384">
                  <c:v>2101900.50043</c:v>
                </c:pt>
                <c:pt idx="385">
                  <c:v>2114455.2109300001</c:v>
                </c:pt>
                <c:pt idx="386">
                  <c:v>2127009.9214400002</c:v>
                </c:pt>
                <c:pt idx="387">
                  <c:v>2139564.6319400002</c:v>
                </c:pt>
                <c:pt idx="388">
                  <c:v>2152119.3424499999</c:v>
                </c:pt>
                <c:pt idx="389">
                  <c:v>2164674.0529499999</c:v>
                </c:pt>
                <c:pt idx="390">
                  <c:v>2177228.76345</c:v>
                </c:pt>
                <c:pt idx="391">
                  <c:v>2189783.4739600001</c:v>
                </c:pt>
                <c:pt idx="392">
                  <c:v>2202338.1844600001</c:v>
                </c:pt>
                <c:pt idx="393">
                  <c:v>2214892.8949600002</c:v>
                </c:pt>
                <c:pt idx="394">
                  <c:v>2227447.6054699998</c:v>
                </c:pt>
                <c:pt idx="395">
                  <c:v>2240002.3159699999</c:v>
                </c:pt>
                <c:pt idx="396">
                  <c:v>2252557.02648</c:v>
                </c:pt>
                <c:pt idx="397">
                  <c:v>2265111.73698</c:v>
                </c:pt>
                <c:pt idx="398">
                  <c:v>2277666.4474800001</c:v>
                </c:pt>
                <c:pt idx="399">
                  <c:v>2290221.1579900002</c:v>
                </c:pt>
                <c:pt idx="400">
                  <c:v>2302775.8684899998</c:v>
                </c:pt>
                <c:pt idx="401">
                  <c:v>2315330.5789999999</c:v>
                </c:pt>
                <c:pt idx="402">
                  <c:v>2327885.2895</c:v>
                </c:pt>
                <c:pt idx="403">
                  <c:v>2340440</c:v>
                </c:pt>
                <c:pt idx="404">
                  <c:v>2352994.7105100001</c:v>
                </c:pt>
                <c:pt idx="405">
                  <c:v>2365549.4210100002</c:v>
                </c:pt>
                <c:pt idx="406">
                  <c:v>2378104.1315199998</c:v>
                </c:pt>
                <c:pt idx="407">
                  <c:v>2390658.8420199999</c:v>
                </c:pt>
                <c:pt idx="408">
                  <c:v>2403213.5525199999</c:v>
                </c:pt>
                <c:pt idx="409">
                  <c:v>2415768.26303</c:v>
                </c:pt>
                <c:pt idx="410">
                  <c:v>2428322.9735300001</c:v>
                </c:pt>
                <c:pt idx="411">
                  <c:v>2440877.6840400002</c:v>
                </c:pt>
                <c:pt idx="412">
                  <c:v>2453432.3945399998</c:v>
                </c:pt>
                <c:pt idx="413">
                  <c:v>2465987.1050399998</c:v>
                </c:pt>
                <c:pt idx="414">
                  <c:v>2478541.8155499999</c:v>
                </c:pt>
                <c:pt idx="415">
                  <c:v>2491096.52605</c:v>
                </c:pt>
                <c:pt idx="416">
                  <c:v>2503651.2365600001</c:v>
                </c:pt>
                <c:pt idx="417">
                  <c:v>2516205.9470600002</c:v>
                </c:pt>
                <c:pt idx="418">
                  <c:v>2528760.6575600002</c:v>
                </c:pt>
                <c:pt idx="419">
                  <c:v>2541315.3680699999</c:v>
                </c:pt>
                <c:pt idx="420">
                  <c:v>2553870.0785699999</c:v>
                </c:pt>
                <c:pt idx="421">
                  <c:v>2566424.78908</c:v>
                </c:pt>
                <c:pt idx="422">
                  <c:v>2578979.4995800001</c:v>
                </c:pt>
                <c:pt idx="423">
                  <c:v>2591534.2100800001</c:v>
                </c:pt>
                <c:pt idx="424">
                  <c:v>2604088.9205900002</c:v>
                </c:pt>
                <c:pt idx="425">
                  <c:v>2616643.6310899998</c:v>
                </c:pt>
                <c:pt idx="426">
                  <c:v>2629198.3415999999</c:v>
                </c:pt>
                <c:pt idx="427">
                  <c:v>2641753.0521</c:v>
                </c:pt>
                <c:pt idx="428">
                  <c:v>2654307.7626</c:v>
                </c:pt>
                <c:pt idx="429">
                  <c:v>2666862.4731100001</c:v>
                </c:pt>
                <c:pt idx="430">
                  <c:v>2679417.1836100002</c:v>
                </c:pt>
                <c:pt idx="431">
                  <c:v>2691971.8941199998</c:v>
                </c:pt>
                <c:pt idx="432">
                  <c:v>2704526.6046199999</c:v>
                </c:pt>
                <c:pt idx="433">
                  <c:v>2717081.3151199999</c:v>
                </c:pt>
                <c:pt idx="434">
                  <c:v>2729636.02563</c:v>
                </c:pt>
                <c:pt idx="435">
                  <c:v>2742190.7361300001</c:v>
                </c:pt>
                <c:pt idx="436">
                  <c:v>2754745.4466400002</c:v>
                </c:pt>
                <c:pt idx="437">
                  <c:v>2767300.1571399998</c:v>
                </c:pt>
                <c:pt idx="438">
                  <c:v>2779854.8676399998</c:v>
                </c:pt>
                <c:pt idx="439">
                  <c:v>2792409.57815</c:v>
                </c:pt>
                <c:pt idx="440">
                  <c:v>2804964.28865</c:v>
                </c:pt>
                <c:pt idx="441">
                  <c:v>2817518.99915</c:v>
                </c:pt>
                <c:pt idx="442">
                  <c:v>2830073.7096600002</c:v>
                </c:pt>
                <c:pt idx="443">
                  <c:v>2842628.4201600002</c:v>
                </c:pt>
                <c:pt idx="444">
                  <c:v>2855183.1306699999</c:v>
                </c:pt>
                <c:pt idx="445">
                  <c:v>2867737.8411699999</c:v>
                </c:pt>
                <c:pt idx="446">
                  <c:v>2880292.55167</c:v>
                </c:pt>
                <c:pt idx="447">
                  <c:v>2892847.2621800001</c:v>
                </c:pt>
                <c:pt idx="448">
                  <c:v>2907550.7467499999</c:v>
                </c:pt>
                <c:pt idx="449">
                  <c:v>2924917.6287199999</c:v>
                </c:pt>
                <c:pt idx="450">
                  <c:v>2942284.5106899999</c:v>
                </c:pt>
                <c:pt idx="451">
                  <c:v>2959651.3926599999</c:v>
                </c:pt>
                <c:pt idx="452">
                  <c:v>2977018.2746299999</c:v>
                </c:pt>
                <c:pt idx="453">
                  <c:v>2994385.1565999999</c:v>
                </c:pt>
                <c:pt idx="454">
                  <c:v>3011752.0385699999</c:v>
                </c:pt>
                <c:pt idx="455">
                  <c:v>3029118.9205399998</c:v>
                </c:pt>
                <c:pt idx="456">
                  <c:v>3046485.8025099998</c:v>
                </c:pt>
                <c:pt idx="457">
                  <c:v>3063852.6844700002</c:v>
                </c:pt>
                <c:pt idx="458">
                  <c:v>3081219.5664400002</c:v>
                </c:pt>
                <c:pt idx="459">
                  <c:v>3098586.4484100002</c:v>
                </c:pt>
                <c:pt idx="460">
                  <c:v>3115953.3303800002</c:v>
                </c:pt>
                <c:pt idx="461">
                  <c:v>3133320.2123500002</c:v>
                </c:pt>
                <c:pt idx="462">
                  <c:v>3150687.0943200001</c:v>
                </c:pt>
                <c:pt idx="463">
                  <c:v>3168053.9762900001</c:v>
                </c:pt>
                <c:pt idx="464">
                  <c:v>3185420.8582600001</c:v>
                </c:pt>
                <c:pt idx="465">
                  <c:v>3202787.74022</c:v>
                </c:pt>
                <c:pt idx="466">
                  <c:v>3220154.62219</c:v>
                </c:pt>
                <c:pt idx="467">
                  <c:v>3237521.50416</c:v>
                </c:pt>
                <c:pt idx="468">
                  <c:v>3254888.38613</c:v>
                </c:pt>
                <c:pt idx="469">
                  <c:v>3272255.2681</c:v>
                </c:pt>
                <c:pt idx="470">
                  <c:v>3289622.15007</c:v>
                </c:pt>
                <c:pt idx="471">
                  <c:v>3306989.03204</c:v>
                </c:pt>
                <c:pt idx="472">
                  <c:v>3324355.9140099999</c:v>
                </c:pt>
                <c:pt idx="473">
                  <c:v>3341722.7959699999</c:v>
                </c:pt>
                <c:pt idx="474">
                  <c:v>3359089.6779399998</c:v>
                </c:pt>
                <c:pt idx="475">
                  <c:v>3376456.5599099998</c:v>
                </c:pt>
                <c:pt idx="476">
                  <c:v>3393823.4418799998</c:v>
                </c:pt>
                <c:pt idx="477">
                  <c:v>3411190.3238499998</c:v>
                </c:pt>
                <c:pt idx="478">
                  <c:v>3428557.2058199998</c:v>
                </c:pt>
                <c:pt idx="479">
                  <c:v>3445924.0877899998</c:v>
                </c:pt>
                <c:pt idx="480">
                  <c:v>3463290.9697599998</c:v>
                </c:pt>
                <c:pt idx="481">
                  <c:v>3480657.8517200002</c:v>
                </c:pt>
                <c:pt idx="482">
                  <c:v>3498024.7336900001</c:v>
                </c:pt>
                <c:pt idx="483">
                  <c:v>3515391.6156600001</c:v>
                </c:pt>
                <c:pt idx="484">
                  <c:v>3532758.4976300001</c:v>
                </c:pt>
                <c:pt idx="485">
                  <c:v>3550125.3796000001</c:v>
                </c:pt>
                <c:pt idx="486">
                  <c:v>3567492.2615700001</c:v>
                </c:pt>
                <c:pt idx="487">
                  <c:v>3584859.1435400001</c:v>
                </c:pt>
                <c:pt idx="488">
                  <c:v>3602226.0255100001</c:v>
                </c:pt>
                <c:pt idx="489">
                  <c:v>3619592.90747</c:v>
                </c:pt>
                <c:pt idx="490">
                  <c:v>3636959.78944</c:v>
                </c:pt>
                <c:pt idx="491">
                  <c:v>3654326.67141</c:v>
                </c:pt>
                <c:pt idx="492">
                  <c:v>3671693.5533799999</c:v>
                </c:pt>
                <c:pt idx="493">
                  <c:v>3689060.4353499999</c:v>
                </c:pt>
                <c:pt idx="494">
                  <c:v>3706427.3173199999</c:v>
                </c:pt>
                <c:pt idx="495">
                  <c:v>3723794.1992899999</c:v>
                </c:pt>
                <c:pt idx="496">
                  <c:v>3741161.0812599999</c:v>
                </c:pt>
                <c:pt idx="497">
                  <c:v>3758527.9632299999</c:v>
                </c:pt>
                <c:pt idx="498">
                  <c:v>3775894.8451899998</c:v>
                </c:pt>
                <c:pt idx="499">
                  <c:v>3793261.7271599998</c:v>
                </c:pt>
                <c:pt idx="500">
                  <c:v>3810628.6091300002</c:v>
                </c:pt>
                <c:pt idx="501">
                  <c:v>3827995.4911000002</c:v>
                </c:pt>
                <c:pt idx="502">
                  <c:v>3845362.3730700002</c:v>
                </c:pt>
                <c:pt idx="503">
                  <c:v>3862729.2550400002</c:v>
                </c:pt>
                <c:pt idx="504">
                  <c:v>3880096.1370100002</c:v>
                </c:pt>
                <c:pt idx="505">
                  <c:v>3897463.0189800002</c:v>
                </c:pt>
                <c:pt idx="506">
                  <c:v>3914829.9009400001</c:v>
                </c:pt>
                <c:pt idx="507">
                  <c:v>3932196.7829100001</c:v>
                </c:pt>
                <c:pt idx="508">
                  <c:v>3949563.6648800001</c:v>
                </c:pt>
                <c:pt idx="509">
                  <c:v>3966930.54685</c:v>
                </c:pt>
                <c:pt idx="510">
                  <c:v>3984297.42882</c:v>
                </c:pt>
                <c:pt idx="511">
                  <c:v>4001664.31079</c:v>
                </c:pt>
                <c:pt idx="512">
                  <c:v>4022003.5835299999</c:v>
                </c:pt>
                <c:pt idx="513">
                  <c:v>4046027.1234800001</c:v>
                </c:pt>
                <c:pt idx="514">
                  <c:v>4070050.6634300002</c:v>
                </c:pt>
                <c:pt idx="515">
                  <c:v>4094074.2033699998</c:v>
                </c:pt>
                <c:pt idx="516">
                  <c:v>4118097.7433199999</c:v>
                </c:pt>
                <c:pt idx="517">
                  <c:v>4142121.28327</c:v>
                </c:pt>
                <c:pt idx="518">
                  <c:v>4166144.8232200001</c:v>
                </c:pt>
                <c:pt idx="519">
                  <c:v>4190168.3631600002</c:v>
                </c:pt>
                <c:pt idx="520">
                  <c:v>4214191.9031100003</c:v>
                </c:pt>
                <c:pt idx="521">
                  <c:v>4238215.4430600004</c:v>
                </c:pt>
                <c:pt idx="522">
                  <c:v>4262238.983</c:v>
                </c:pt>
                <c:pt idx="523">
                  <c:v>4286262.5229500001</c:v>
                </c:pt>
                <c:pt idx="524">
                  <c:v>4310286.0629000003</c:v>
                </c:pt>
                <c:pt idx="525">
                  <c:v>4334309.6028500004</c:v>
                </c:pt>
                <c:pt idx="526">
                  <c:v>4358333.14279</c:v>
                </c:pt>
                <c:pt idx="527">
                  <c:v>4382356.6827400001</c:v>
                </c:pt>
                <c:pt idx="528">
                  <c:v>4406380.2226900002</c:v>
                </c:pt>
                <c:pt idx="529">
                  <c:v>4430403.7626299998</c:v>
                </c:pt>
                <c:pt idx="530">
                  <c:v>4454427.3025799999</c:v>
                </c:pt>
                <c:pt idx="531">
                  <c:v>4478450.84253</c:v>
                </c:pt>
                <c:pt idx="532">
                  <c:v>4502474.3824800001</c:v>
                </c:pt>
                <c:pt idx="533">
                  <c:v>4526497.9224199997</c:v>
                </c:pt>
                <c:pt idx="534">
                  <c:v>4550521.4623699998</c:v>
                </c:pt>
                <c:pt idx="535">
                  <c:v>4574545.00232</c:v>
                </c:pt>
                <c:pt idx="536">
                  <c:v>4598568.5422700001</c:v>
                </c:pt>
                <c:pt idx="537">
                  <c:v>4622592.0822099997</c:v>
                </c:pt>
                <c:pt idx="538">
                  <c:v>4646615.6221599998</c:v>
                </c:pt>
                <c:pt idx="539">
                  <c:v>4670639.1621099999</c:v>
                </c:pt>
                <c:pt idx="540">
                  <c:v>4694662.7020500004</c:v>
                </c:pt>
                <c:pt idx="541">
                  <c:v>4718686.2419999996</c:v>
                </c:pt>
                <c:pt idx="542">
                  <c:v>4742709.7819499997</c:v>
                </c:pt>
                <c:pt idx="543">
                  <c:v>4766733.3218999999</c:v>
                </c:pt>
                <c:pt idx="544">
                  <c:v>4790756.8618400004</c:v>
                </c:pt>
                <c:pt idx="545">
                  <c:v>4814780.4017899996</c:v>
                </c:pt>
                <c:pt idx="546">
                  <c:v>4838803.9417399997</c:v>
                </c:pt>
                <c:pt idx="547">
                  <c:v>4862827.4816800002</c:v>
                </c:pt>
                <c:pt idx="548">
                  <c:v>4886851.0216300003</c:v>
                </c:pt>
                <c:pt idx="549">
                  <c:v>4910874.5615800004</c:v>
                </c:pt>
                <c:pt idx="550">
                  <c:v>4934898.1015299996</c:v>
                </c:pt>
                <c:pt idx="551">
                  <c:v>4958921.6414700001</c:v>
                </c:pt>
                <c:pt idx="552">
                  <c:v>4982945.1814200003</c:v>
                </c:pt>
                <c:pt idx="553">
                  <c:v>5006968.7213700004</c:v>
                </c:pt>
                <c:pt idx="554">
                  <c:v>5030992.2613199996</c:v>
                </c:pt>
                <c:pt idx="555">
                  <c:v>5055015.8012600001</c:v>
                </c:pt>
                <c:pt idx="556">
                  <c:v>5079039.3412100002</c:v>
                </c:pt>
                <c:pt idx="557">
                  <c:v>5103062.8811600003</c:v>
                </c:pt>
                <c:pt idx="558">
                  <c:v>5127086.4210999999</c:v>
                </c:pt>
                <c:pt idx="559">
                  <c:v>5151109.96105</c:v>
                </c:pt>
                <c:pt idx="560">
                  <c:v>5175133.5010000002</c:v>
                </c:pt>
                <c:pt idx="561">
                  <c:v>5199157.0409500003</c:v>
                </c:pt>
                <c:pt idx="562">
                  <c:v>5223180.5808899999</c:v>
                </c:pt>
                <c:pt idx="563">
                  <c:v>5247204.12084</c:v>
                </c:pt>
                <c:pt idx="564">
                  <c:v>5271227.6607900001</c:v>
                </c:pt>
                <c:pt idx="565">
                  <c:v>5295251.2007299997</c:v>
                </c:pt>
                <c:pt idx="566">
                  <c:v>5319274.7406799998</c:v>
                </c:pt>
                <c:pt idx="567">
                  <c:v>5343298.2806299999</c:v>
                </c:pt>
                <c:pt idx="568">
                  <c:v>5367321.8205800001</c:v>
                </c:pt>
                <c:pt idx="569">
                  <c:v>5391345.3605199996</c:v>
                </c:pt>
                <c:pt idx="570">
                  <c:v>5415368.9004699998</c:v>
                </c:pt>
                <c:pt idx="571">
                  <c:v>5439392.4404199999</c:v>
                </c:pt>
                <c:pt idx="572">
                  <c:v>5463415.9803600004</c:v>
                </c:pt>
                <c:pt idx="573">
                  <c:v>5487439.5203099996</c:v>
                </c:pt>
                <c:pt idx="574">
                  <c:v>5511463.0602599997</c:v>
                </c:pt>
                <c:pt idx="575">
                  <c:v>5535486.6002099998</c:v>
                </c:pt>
                <c:pt idx="576">
                  <c:v>5563621.8366999999</c:v>
                </c:pt>
                <c:pt idx="577">
                  <c:v>5596853.5056100003</c:v>
                </c:pt>
                <c:pt idx="578">
                  <c:v>5630085.1745199999</c:v>
                </c:pt>
                <c:pt idx="579">
                  <c:v>5663316.8434300004</c:v>
                </c:pt>
                <c:pt idx="580">
                  <c:v>5696548.5123399999</c:v>
                </c:pt>
                <c:pt idx="581">
                  <c:v>5729780.1812500004</c:v>
                </c:pt>
                <c:pt idx="582">
                  <c:v>5763011.8501599999</c:v>
                </c:pt>
                <c:pt idx="583">
                  <c:v>5796243.5190700004</c:v>
                </c:pt>
                <c:pt idx="584">
                  <c:v>5829475.1879799999</c:v>
                </c:pt>
                <c:pt idx="585">
                  <c:v>5862706.8568900004</c:v>
                </c:pt>
                <c:pt idx="586">
                  <c:v>5895938.5257999999</c:v>
                </c:pt>
                <c:pt idx="587">
                  <c:v>5929170.1947100004</c:v>
                </c:pt>
                <c:pt idx="588">
                  <c:v>5962401.86362</c:v>
                </c:pt>
                <c:pt idx="589">
                  <c:v>5995633.5325300004</c:v>
                </c:pt>
                <c:pt idx="590">
                  <c:v>6028865.20144</c:v>
                </c:pt>
                <c:pt idx="591">
                  <c:v>6062096.8703500004</c:v>
                </c:pt>
                <c:pt idx="592">
                  <c:v>6095328.53926</c:v>
                </c:pt>
                <c:pt idx="593">
                  <c:v>6128560.2081700005</c:v>
                </c:pt>
                <c:pt idx="594">
                  <c:v>6161791.8770899996</c:v>
                </c:pt>
                <c:pt idx="595">
                  <c:v>6195023.5460000001</c:v>
                </c:pt>
                <c:pt idx="596">
                  <c:v>6228255.2149099996</c:v>
                </c:pt>
                <c:pt idx="597">
                  <c:v>6261486.8838200001</c:v>
                </c:pt>
                <c:pt idx="598">
                  <c:v>6294718.5527299996</c:v>
                </c:pt>
                <c:pt idx="599">
                  <c:v>6327950.2216400001</c:v>
                </c:pt>
                <c:pt idx="600">
                  <c:v>6361181.8905499997</c:v>
                </c:pt>
                <c:pt idx="601">
                  <c:v>6394413.5594600001</c:v>
                </c:pt>
                <c:pt idx="602">
                  <c:v>6427645.2283699997</c:v>
                </c:pt>
                <c:pt idx="603">
                  <c:v>6460876.8972800002</c:v>
                </c:pt>
                <c:pt idx="604">
                  <c:v>6494108.5661899997</c:v>
                </c:pt>
                <c:pt idx="605">
                  <c:v>6527340.2351000002</c:v>
                </c:pt>
                <c:pt idx="606">
                  <c:v>6560571.9040099997</c:v>
                </c:pt>
                <c:pt idx="607">
                  <c:v>6593803.5729200002</c:v>
                </c:pt>
                <c:pt idx="608">
                  <c:v>6627035.2418299997</c:v>
                </c:pt>
                <c:pt idx="609">
                  <c:v>6660266.9107400002</c:v>
                </c:pt>
                <c:pt idx="610">
                  <c:v>6693498.5796499997</c:v>
                </c:pt>
                <c:pt idx="611">
                  <c:v>6726730.2485600002</c:v>
                </c:pt>
                <c:pt idx="612">
                  <c:v>6759961.9174800003</c:v>
                </c:pt>
                <c:pt idx="613">
                  <c:v>6793193.5863899998</c:v>
                </c:pt>
                <c:pt idx="614">
                  <c:v>6826425.2553000003</c:v>
                </c:pt>
                <c:pt idx="615">
                  <c:v>6859656.9242099999</c:v>
                </c:pt>
                <c:pt idx="616">
                  <c:v>6892888.5931200003</c:v>
                </c:pt>
                <c:pt idx="617">
                  <c:v>6926120.2620299999</c:v>
                </c:pt>
                <c:pt idx="618">
                  <c:v>6959351.9309400003</c:v>
                </c:pt>
                <c:pt idx="619">
                  <c:v>6992583.5998499999</c:v>
                </c:pt>
                <c:pt idx="620">
                  <c:v>7025815.2687600004</c:v>
                </c:pt>
                <c:pt idx="621">
                  <c:v>7059046.9376699999</c:v>
                </c:pt>
                <c:pt idx="622">
                  <c:v>7092278.6065800004</c:v>
                </c:pt>
                <c:pt idx="623">
                  <c:v>7125510.2754899999</c:v>
                </c:pt>
                <c:pt idx="624">
                  <c:v>7158741.9444000004</c:v>
                </c:pt>
                <c:pt idx="625">
                  <c:v>7191973.6133099999</c:v>
                </c:pt>
                <c:pt idx="626">
                  <c:v>7225205.2822200004</c:v>
                </c:pt>
                <c:pt idx="627">
                  <c:v>7258436.9511299999</c:v>
                </c:pt>
                <c:pt idx="628">
                  <c:v>7291668.6200400004</c:v>
                </c:pt>
                <c:pt idx="629">
                  <c:v>7324900.2889599996</c:v>
                </c:pt>
                <c:pt idx="630">
                  <c:v>7358131.95787</c:v>
                </c:pt>
                <c:pt idx="631">
                  <c:v>7391363.6267799996</c:v>
                </c:pt>
                <c:pt idx="632">
                  <c:v>7424595.2956900001</c:v>
                </c:pt>
                <c:pt idx="633">
                  <c:v>7457826.9645999996</c:v>
                </c:pt>
                <c:pt idx="634">
                  <c:v>7491058.6335100001</c:v>
                </c:pt>
                <c:pt idx="635">
                  <c:v>7524290.3024199996</c:v>
                </c:pt>
                <c:pt idx="636">
                  <c:v>7557521.9713300001</c:v>
                </c:pt>
                <c:pt idx="637">
                  <c:v>7590753.6402399996</c:v>
                </c:pt>
                <c:pt idx="638">
                  <c:v>7623985.3091500001</c:v>
                </c:pt>
                <c:pt idx="639">
                  <c:v>7657216.9780599996</c:v>
                </c:pt>
                <c:pt idx="640">
                  <c:v>7696136.3407300003</c:v>
                </c:pt>
                <c:pt idx="641">
                  <c:v>7742105.5784400003</c:v>
                </c:pt>
                <c:pt idx="642">
                  <c:v>7788074.8161599999</c:v>
                </c:pt>
                <c:pt idx="643">
                  <c:v>7834044.0538699999</c:v>
                </c:pt>
                <c:pt idx="644">
                  <c:v>7880013.29158</c:v>
                </c:pt>
                <c:pt idx="645">
                  <c:v>7925982.5292999996</c:v>
                </c:pt>
                <c:pt idx="646">
                  <c:v>7971951.7670099996</c:v>
                </c:pt>
                <c:pt idx="647">
                  <c:v>8017921.0047300002</c:v>
                </c:pt>
                <c:pt idx="648">
                  <c:v>8063890.2424400002</c:v>
                </c:pt>
                <c:pt idx="649">
                  <c:v>8109859.4801599998</c:v>
                </c:pt>
                <c:pt idx="650">
                  <c:v>8155828.7178699998</c:v>
                </c:pt>
                <c:pt idx="651">
                  <c:v>8201797.9555900004</c:v>
                </c:pt>
                <c:pt idx="652">
                  <c:v>8247767.1933000004</c:v>
                </c:pt>
                <c:pt idx="653">
                  <c:v>8293736.43102</c:v>
                </c:pt>
                <c:pt idx="654">
                  <c:v>8339705.66873</c:v>
                </c:pt>
                <c:pt idx="655">
                  <c:v>8385674.9064499997</c:v>
                </c:pt>
                <c:pt idx="656">
                  <c:v>8431644.1441600006</c:v>
                </c:pt>
                <c:pt idx="657">
                  <c:v>8477613.3818800002</c:v>
                </c:pt>
                <c:pt idx="658">
                  <c:v>8523582.6195899993</c:v>
                </c:pt>
                <c:pt idx="659">
                  <c:v>8569551.8573000003</c:v>
                </c:pt>
                <c:pt idx="660">
                  <c:v>8615521.0950199999</c:v>
                </c:pt>
                <c:pt idx="661">
                  <c:v>8661490.3327300008</c:v>
                </c:pt>
                <c:pt idx="662">
                  <c:v>8707459.5704500005</c:v>
                </c:pt>
                <c:pt idx="663">
                  <c:v>8753428.8081599995</c:v>
                </c:pt>
                <c:pt idx="664">
                  <c:v>8799398.0458799992</c:v>
                </c:pt>
                <c:pt idx="665">
                  <c:v>8845367.2835900001</c:v>
                </c:pt>
                <c:pt idx="666">
                  <c:v>8891336.5213099997</c:v>
                </c:pt>
                <c:pt idx="667">
                  <c:v>8937305.7590200007</c:v>
                </c:pt>
                <c:pt idx="668">
                  <c:v>8983274.9967400003</c:v>
                </c:pt>
                <c:pt idx="669">
                  <c:v>9029244.2344499994</c:v>
                </c:pt>
                <c:pt idx="670">
                  <c:v>9075213.4721700009</c:v>
                </c:pt>
                <c:pt idx="671">
                  <c:v>9121182.70988</c:v>
                </c:pt>
                <c:pt idx="672">
                  <c:v>9167151.9475999996</c:v>
                </c:pt>
                <c:pt idx="673">
                  <c:v>9213121.1853100006</c:v>
                </c:pt>
                <c:pt idx="674">
                  <c:v>9259090.4230300002</c:v>
                </c:pt>
                <c:pt idx="675">
                  <c:v>9305059.6607399993</c:v>
                </c:pt>
                <c:pt idx="676">
                  <c:v>9351028.8984500002</c:v>
                </c:pt>
                <c:pt idx="677">
                  <c:v>9396998.1361699998</c:v>
                </c:pt>
                <c:pt idx="678">
                  <c:v>9442967.3738800008</c:v>
                </c:pt>
                <c:pt idx="679">
                  <c:v>9488936.6116000004</c:v>
                </c:pt>
                <c:pt idx="680">
                  <c:v>9534905.8493099995</c:v>
                </c:pt>
                <c:pt idx="681">
                  <c:v>9580875.0870299991</c:v>
                </c:pt>
                <c:pt idx="682">
                  <c:v>9626844.3247400001</c:v>
                </c:pt>
                <c:pt idx="683">
                  <c:v>9672813.5624599997</c:v>
                </c:pt>
                <c:pt idx="684">
                  <c:v>9718782.8001700006</c:v>
                </c:pt>
                <c:pt idx="685">
                  <c:v>9764752.0378900003</c:v>
                </c:pt>
                <c:pt idx="686">
                  <c:v>9810721.2755999994</c:v>
                </c:pt>
                <c:pt idx="687">
                  <c:v>9856690.5133200008</c:v>
                </c:pt>
                <c:pt idx="688">
                  <c:v>9902659.7510299999</c:v>
                </c:pt>
                <c:pt idx="689">
                  <c:v>9948628.9887499996</c:v>
                </c:pt>
                <c:pt idx="690">
                  <c:v>9994598.2264600005</c:v>
                </c:pt>
                <c:pt idx="691">
                  <c:v>10040567.464199999</c:v>
                </c:pt>
                <c:pt idx="692">
                  <c:v>10086536.7019</c:v>
                </c:pt>
                <c:pt idx="693">
                  <c:v>10132505.9396</c:v>
                </c:pt>
                <c:pt idx="694">
                  <c:v>10178475.177300001</c:v>
                </c:pt>
                <c:pt idx="695">
                  <c:v>10224444.414999999</c:v>
                </c:pt>
                <c:pt idx="696">
                  <c:v>10270413.6527</c:v>
                </c:pt>
                <c:pt idx="697">
                  <c:v>10316382.8905</c:v>
                </c:pt>
                <c:pt idx="698">
                  <c:v>10362352.1282</c:v>
                </c:pt>
                <c:pt idx="699">
                  <c:v>10408321.365900001</c:v>
                </c:pt>
                <c:pt idx="700">
                  <c:v>10454290.603599999</c:v>
                </c:pt>
                <c:pt idx="701">
                  <c:v>10500259.8413</c:v>
                </c:pt>
                <c:pt idx="702">
                  <c:v>10546229.079</c:v>
                </c:pt>
                <c:pt idx="703">
                  <c:v>10592198.3168</c:v>
                </c:pt>
                <c:pt idx="704">
                  <c:v>10646035.319</c:v>
                </c:pt>
                <c:pt idx="705">
                  <c:v>10709624.3859</c:v>
                </c:pt>
                <c:pt idx="706">
                  <c:v>10773213.4527</c:v>
                </c:pt>
                <c:pt idx="707">
                  <c:v>10836802.5196</c:v>
                </c:pt>
                <c:pt idx="708">
                  <c:v>10900391.5864</c:v>
                </c:pt>
                <c:pt idx="709">
                  <c:v>10963980.6533</c:v>
                </c:pt>
                <c:pt idx="710">
                  <c:v>11027569.720100001</c:v>
                </c:pt>
                <c:pt idx="711">
                  <c:v>11091158.787</c:v>
                </c:pt>
                <c:pt idx="712">
                  <c:v>11154747.853800001</c:v>
                </c:pt>
                <c:pt idx="713">
                  <c:v>11218336.920700001</c:v>
                </c:pt>
                <c:pt idx="714">
                  <c:v>11281925.987600001</c:v>
                </c:pt>
                <c:pt idx="715">
                  <c:v>11345515.054400001</c:v>
                </c:pt>
                <c:pt idx="716">
                  <c:v>11409104.121300001</c:v>
                </c:pt>
                <c:pt idx="717">
                  <c:v>11472693.188100001</c:v>
                </c:pt>
                <c:pt idx="718">
                  <c:v>11536282.255000001</c:v>
                </c:pt>
                <c:pt idx="719">
                  <c:v>11599871.321799999</c:v>
                </c:pt>
                <c:pt idx="720">
                  <c:v>11663460.388699999</c:v>
                </c:pt>
                <c:pt idx="721">
                  <c:v>11727049.455499999</c:v>
                </c:pt>
                <c:pt idx="722">
                  <c:v>11790638.522399999</c:v>
                </c:pt>
                <c:pt idx="723">
                  <c:v>11854227.589299999</c:v>
                </c:pt>
                <c:pt idx="724">
                  <c:v>11917816.656099999</c:v>
                </c:pt>
                <c:pt idx="725">
                  <c:v>11981405.722999999</c:v>
                </c:pt>
                <c:pt idx="726">
                  <c:v>12044994.789799999</c:v>
                </c:pt>
                <c:pt idx="727">
                  <c:v>12108583.856699999</c:v>
                </c:pt>
                <c:pt idx="728">
                  <c:v>12172172.9235</c:v>
                </c:pt>
                <c:pt idx="729">
                  <c:v>12235761.9904</c:v>
                </c:pt>
                <c:pt idx="730">
                  <c:v>12299351.0572</c:v>
                </c:pt>
                <c:pt idx="731">
                  <c:v>12362940.1241</c:v>
                </c:pt>
                <c:pt idx="732">
                  <c:v>12426529.191</c:v>
                </c:pt>
                <c:pt idx="733">
                  <c:v>12490118.2578</c:v>
                </c:pt>
                <c:pt idx="734">
                  <c:v>12553707.3247</c:v>
                </c:pt>
                <c:pt idx="735">
                  <c:v>12617296.3915</c:v>
                </c:pt>
                <c:pt idx="736">
                  <c:v>12680885.4584</c:v>
                </c:pt>
                <c:pt idx="737">
                  <c:v>12744474.5252</c:v>
                </c:pt>
                <c:pt idx="738">
                  <c:v>12808063.5921</c:v>
                </c:pt>
                <c:pt idx="739">
                  <c:v>12871652.6589</c:v>
                </c:pt>
                <c:pt idx="740">
                  <c:v>12935241.7258</c:v>
                </c:pt>
                <c:pt idx="741">
                  <c:v>12998830.7927</c:v>
                </c:pt>
                <c:pt idx="742">
                  <c:v>13062419.8595</c:v>
                </c:pt>
                <c:pt idx="743">
                  <c:v>13126008.9264</c:v>
                </c:pt>
                <c:pt idx="744">
                  <c:v>13189597.9932</c:v>
                </c:pt>
                <c:pt idx="745">
                  <c:v>13253187.0601</c:v>
                </c:pt>
                <c:pt idx="746">
                  <c:v>13316776.1269</c:v>
                </c:pt>
                <c:pt idx="747">
                  <c:v>13380365.1938</c:v>
                </c:pt>
                <c:pt idx="748">
                  <c:v>13443954.260600001</c:v>
                </c:pt>
                <c:pt idx="749">
                  <c:v>13507543.327500001</c:v>
                </c:pt>
                <c:pt idx="750">
                  <c:v>13571132.394400001</c:v>
                </c:pt>
                <c:pt idx="751">
                  <c:v>13634721.461200001</c:v>
                </c:pt>
                <c:pt idx="752">
                  <c:v>13698310.528100001</c:v>
                </c:pt>
                <c:pt idx="753">
                  <c:v>13761899.594900001</c:v>
                </c:pt>
                <c:pt idx="754">
                  <c:v>13825488.661800001</c:v>
                </c:pt>
                <c:pt idx="755">
                  <c:v>13889077.728599999</c:v>
                </c:pt>
                <c:pt idx="756">
                  <c:v>13952666.795499999</c:v>
                </c:pt>
                <c:pt idx="757">
                  <c:v>14016255.862299999</c:v>
                </c:pt>
                <c:pt idx="758">
                  <c:v>14079844.929199999</c:v>
                </c:pt>
                <c:pt idx="759">
                  <c:v>14143433.995999999</c:v>
                </c:pt>
                <c:pt idx="760">
                  <c:v>14207023.062899999</c:v>
                </c:pt>
                <c:pt idx="761">
                  <c:v>14270612.129799999</c:v>
                </c:pt>
                <c:pt idx="762">
                  <c:v>14334201.196599999</c:v>
                </c:pt>
                <c:pt idx="763">
                  <c:v>14397790.263499999</c:v>
                </c:pt>
                <c:pt idx="764">
                  <c:v>14461379.3303</c:v>
                </c:pt>
                <c:pt idx="765">
                  <c:v>14524968.3972</c:v>
                </c:pt>
                <c:pt idx="766">
                  <c:v>14588557.464</c:v>
                </c:pt>
                <c:pt idx="767">
                  <c:v>14652146.5309</c:v>
                </c:pt>
                <c:pt idx="768">
                  <c:v>14726619.045700001</c:v>
                </c:pt>
                <c:pt idx="769">
                  <c:v>14814816.7882</c:v>
                </c:pt>
                <c:pt idx="770">
                  <c:v>14903014.5307</c:v>
                </c:pt>
                <c:pt idx="771">
                  <c:v>14991212.2732</c:v>
                </c:pt>
                <c:pt idx="772">
                  <c:v>15079410.015699999</c:v>
                </c:pt>
                <c:pt idx="773">
                  <c:v>15167607.758199999</c:v>
                </c:pt>
                <c:pt idx="774">
                  <c:v>15255805.500700001</c:v>
                </c:pt>
                <c:pt idx="775">
                  <c:v>15344003.2432</c:v>
                </c:pt>
                <c:pt idx="776">
                  <c:v>15432200.9857</c:v>
                </c:pt>
                <c:pt idx="777">
                  <c:v>15520398.7281</c:v>
                </c:pt>
                <c:pt idx="778">
                  <c:v>15608596.4706</c:v>
                </c:pt>
                <c:pt idx="779">
                  <c:v>15696794.213099999</c:v>
                </c:pt>
                <c:pt idx="780">
                  <c:v>15784991.955600001</c:v>
                </c:pt>
                <c:pt idx="781">
                  <c:v>15873189.698100001</c:v>
                </c:pt>
                <c:pt idx="782">
                  <c:v>15961387.4406</c:v>
                </c:pt>
                <c:pt idx="783">
                  <c:v>16049585.1831</c:v>
                </c:pt>
                <c:pt idx="784">
                  <c:v>16137782.9256</c:v>
                </c:pt>
                <c:pt idx="785">
                  <c:v>16225980.668099999</c:v>
                </c:pt>
                <c:pt idx="786">
                  <c:v>16314178.410599999</c:v>
                </c:pt>
                <c:pt idx="787">
                  <c:v>16402376.153100001</c:v>
                </c:pt>
                <c:pt idx="788">
                  <c:v>16490573.8956</c:v>
                </c:pt>
                <c:pt idx="789">
                  <c:v>16578771.6381</c:v>
                </c:pt>
                <c:pt idx="790">
                  <c:v>16666969.3806</c:v>
                </c:pt>
                <c:pt idx="791">
                  <c:v>16755167.1231</c:v>
                </c:pt>
                <c:pt idx="792">
                  <c:v>16843364.865600001</c:v>
                </c:pt>
                <c:pt idx="793">
                  <c:v>16931562.608100001</c:v>
                </c:pt>
                <c:pt idx="794">
                  <c:v>17019760.3506</c:v>
                </c:pt>
                <c:pt idx="795">
                  <c:v>17107958.0931</c:v>
                </c:pt>
                <c:pt idx="796">
                  <c:v>17196155.8356</c:v>
                </c:pt>
                <c:pt idx="797">
                  <c:v>17284353.5781</c:v>
                </c:pt>
                <c:pt idx="798">
                  <c:v>17372551.320599999</c:v>
                </c:pt>
                <c:pt idx="799">
                  <c:v>17460749.063099999</c:v>
                </c:pt>
                <c:pt idx="800">
                  <c:v>17548946.805599999</c:v>
                </c:pt>
                <c:pt idx="801">
                  <c:v>17637144.548</c:v>
                </c:pt>
                <c:pt idx="802">
                  <c:v>17725342.2905</c:v>
                </c:pt>
                <c:pt idx="803">
                  <c:v>17813540.033</c:v>
                </c:pt>
                <c:pt idx="804">
                  <c:v>17901737.7755</c:v>
                </c:pt>
                <c:pt idx="805">
                  <c:v>17989935.517999999</c:v>
                </c:pt>
                <c:pt idx="806">
                  <c:v>18078133.260499999</c:v>
                </c:pt>
                <c:pt idx="807">
                  <c:v>18166331.002999999</c:v>
                </c:pt>
                <c:pt idx="808">
                  <c:v>18254528.745499998</c:v>
                </c:pt>
                <c:pt idx="809">
                  <c:v>18342726.488000002</c:v>
                </c:pt>
                <c:pt idx="810">
                  <c:v>18430924.230500001</c:v>
                </c:pt>
                <c:pt idx="811">
                  <c:v>18519121.973000001</c:v>
                </c:pt>
                <c:pt idx="812">
                  <c:v>18607319.715500001</c:v>
                </c:pt>
                <c:pt idx="813">
                  <c:v>18695517.458000001</c:v>
                </c:pt>
                <c:pt idx="814">
                  <c:v>18783715.2005</c:v>
                </c:pt>
                <c:pt idx="815">
                  <c:v>18871912.943</c:v>
                </c:pt>
                <c:pt idx="816">
                  <c:v>18960110.6855</c:v>
                </c:pt>
                <c:pt idx="817">
                  <c:v>19048308.427999999</c:v>
                </c:pt>
                <c:pt idx="818">
                  <c:v>19136506.170499999</c:v>
                </c:pt>
                <c:pt idx="819">
                  <c:v>19224703.912999999</c:v>
                </c:pt>
                <c:pt idx="820">
                  <c:v>19312901.655499998</c:v>
                </c:pt>
                <c:pt idx="821">
                  <c:v>19401099.397999998</c:v>
                </c:pt>
                <c:pt idx="822">
                  <c:v>19489297.140500002</c:v>
                </c:pt>
                <c:pt idx="823">
                  <c:v>19577494.883000001</c:v>
                </c:pt>
                <c:pt idx="824">
                  <c:v>19665692.625500001</c:v>
                </c:pt>
                <c:pt idx="825">
                  <c:v>19753890.368000001</c:v>
                </c:pt>
                <c:pt idx="826">
                  <c:v>19842088.110399999</c:v>
                </c:pt>
                <c:pt idx="827">
                  <c:v>19930285.852899998</c:v>
                </c:pt>
                <c:pt idx="828">
                  <c:v>20018483.595400002</c:v>
                </c:pt>
                <c:pt idx="829">
                  <c:v>20106681.337900002</c:v>
                </c:pt>
                <c:pt idx="830">
                  <c:v>20194879.080400001</c:v>
                </c:pt>
                <c:pt idx="831">
                  <c:v>20283076.822900001</c:v>
                </c:pt>
                <c:pt idx="832">
                  <c:v>20371274.565400001</c:v>
                </c:pt>
                <c:pt idx="833">
                  <c:v>20474815.711599998</c:v>
                </c:pt>
                <c:pt idx="834">
                  <c:v>20597112.358800001</c:v>
                </c:pt>
                <c:pt idx="835">
                  <c:v>20719409.006000001</c:v>
                </c:pt>
                <c:pt idx="836">
                  <c:v>20841705.653099999</c:v>
                </c:pt>
                <c:pt idx="837">
                  <c:v>20964002.300299998</c:v>
                </c:pt>
                <c:pt idx="838">
                  <c:v>21086298.947500002</c:v>
                </c:pt>
                <c:pt idx="839">
                  <c:v>21208595.594599999</c:v>
                </c:pt>
                <c:pt idx="840">
                  <c:v>21330892.241799999</c:v>
                </c:pt>
                <c:pt idx="841">
                  <c:v>21453188.888999999</c:v>
                </c:pt>
                <c:pt idx="842">
                  <c:v>21575485.5361</c:v>
                </c:pt>
                <c:pt idx="843">
                  <c:v>21697782.1833</c:v>
                </c:pt>
                <c:pt idx="844">
                  <c:v>21820078.830499999</c:v>
                </c:pt>
                <c:pt idx="845">
                  <c:v>21942375.477699999</c:v>
                </c:pt>
                <c:pt idx="846">
                  <c:v>22064672.1248</c:v>
                </c:pt>
                <c:pt idx="847">
                  <c:v>22186968.772</c:v>
                </c:pt>
                <c:pt idx="848">
                  <c:v>22309265.419199999</c:v>
                </c:pt>
                <c:pt idx="849">
                  <c:v>22431562.066300001</c:v>
                </c:pt>
                <c:pt idx="850">
                  <c:v>22553858.713500001</c:v>
                </c:pt>
                <c:pt idx="851">
                  <c:v>22676155.3607</c:v>
                </c:pt>
                <c:pt idx="852">
                  <c:v>22798452.007800002</c:v>
                </c:pt>
                <c:pt idx="853">
                  <c:v>22920748.655000001</c:v>
                </c:pt>
                <c:pt idx="854">
                  <c:v>23043045.302200001</c:v>
                </c:pt>
                <c:pt idx="855">
                  <c:v>23165341.949299999</c:v>
                </c:pt>
                <c:pt idx="856">
                  <c:v>23287638.596500002</c:v>
                </c:pt>
                <c:pt idx="857">
                  <c:v>23409935.243700001</c:v>
                </c:pt>
                <c:pt idx="858">
                  <c:v>23532231.890799999</c:v>
                </c:pt>
                <c:pt idx="859">
                  <c:v>23654528.537999999</c:v>
                </c:pt>
                <c:pt idx="860">
                  <c:v>23776825.185199998</c:v>
                </c:pt>
                <c:pt idx="861">
                  <c:v>23899121.8323</c:v>
                </c:pt>
                <c:pt idx="862">
                  <c:v>24021418.479499999</c:v>
                </c:pt>
                <c:pt idx="863">
                  <c:v>24143715.126699999</c:v>
                </c:pt>
                <c:pt idx="864">
                  <c:v>24266011.773800001</c:v>
                </c:pt>
                <c:pt idx="865">
                  <c:v>24388308.421</c:v>
                </c:pt>
                <c:pt idx="866">
                  <c:v>24510605.0682</c:v>
                </c:pt>
                <c:pt idx="867">
                  <c:v>24632901.715300001</c:v>
                </c:pt>
                <c:pt idx="868">
                  <c:v>24755198.362500001</c:v>
                </c:pt>
                <c:pt idx="869">
                  <c:v>24877495.0097</c:v>
                </c:pt>
                <c:pt idx="870">
                  <c:v>24999791.656800002</c:v>
                </c:pt>
                <c:pt idx="871">
                  <c:v>25122088.304000001</c:v>
                </c:pt>
                <c:pt idx="872">
                  <c:v>25244384.951200001</c:v>
                </c:pt>
                <c:pt idx="873">
                  <c:v>25366681.598299999</c:v>
                </c:pt>
                <c:pt idx="874">
                  <c:v>25488978.245499998</c:v>
                </c:pt>
                <c:pt idx="875">
                  <c:v>25611274.892700002</c:v>
                </c:pt>
                <c:pt idx="876">
                  <c:v>25733571.539799999</c:v>
                </c:pt>
                <c:pt idx="877">
                  <c:v>25855868.186999999</c:v>
                </c:pt>
                <c:pt idx="878">
                  <c:v>25978164.834199999</c:v>
                </c:pt>
                <c:pt idx="879">
                  <c:v>26100461.4813</c:v>
                </c:pt>
                <c:pt idx="880">
                  <c:v>26222758.1285</c:v>
                </c:pt>
                <c:pt idx="881">
                  <c:v>26345054.775699999</c:v>
                </c:pt>
                <c:pt idx="882">
                  <c:v>26467351.422800001</c:v>
                </c:pt>
                <c:pt idx="883">
                  <c:v>26589648.07</c:v>
                </c:pt>
                <c:pt idx="884">
                  <c:v>26711944.7172</c:v>
                </c:pt>
                <c:pt idx="885">
                  <c:v>26834241.364300001</c:v>
                </c:pt>
                <c:pt idx="886">
                  <c:v>26956538.011500001</c:v>
                </c:pt>
                <c:pt idx="887">
                  <c:v>27078834.6587</c:v>
                </c:pt>
                <c:pt idx="888">
                  <c:v>27201131.305799998</c:v>
                </c:pt>
                <c:pt idx="889">
                  <c:v>27323427.953000002</c:v>
                </c:pt>
                <c:pt idx="890">
                  <c:v>27445724.600200001</c:v>
                </c:pt>
                <c:pt idx="891">
                  <c:v>27568021.247299999</c:v>
                </c:pt>
                <c:pt idx="892">
                  <c:v>27690317.894499999</c:v>
                </c:pt>
                <c:pt idx="893">
                  <c:v>27812614.541700002</c:v>
                </c:pt>
                <c:pt idx="894">
                  <c:v>27934911.1888</c:v>
                </c:pt>
                <c:pt idx="895">
                  <c:v>28057207.835999999</c:v>
                </c:pt>
                <c:pt idx="896">
                  <c:v>28179504.483199999</c:v>
                </c:pt>
                <c:pt idx="897">
                  <c:v>28322732.546</c:v>
                </c:pt>
                <c:pt idx="898">
                  <c:v>28491905.020100001</c:v>
                </c:pt>
                <c:pt idx="899">
                  <c:v>28661077.494100001</c:v>
                </c:pt>
                <c:pt idx="900">
                  <c:v>28830249.9681</c:v>
                </c:pt>
                <c:pt idx="901">
                  <c:v>28999422.4421</c:v>
                </c:pt>
                <c:pt idx="902">
                  <c:v>29168594.916099999</c:v>
                </c:pt>
                <c:pt idx="903">
                  <c:v>29337767.3902</c:v>
                </c:pt>
                <c:pt idx="904">
                  <c:v>29506939.8642</c:v>
                </c:pt>
                <c:pt idx="905">
                  <c:v>29676112.338199999</c:v>
                </c:pt>
                <c:pt idx="906">
                  <c:v>29845284.812199999</c:v>
                </c:pt>
                <c:pt idx="907">
                  <c:v>30014457.286200002</c:v>
                </c:pt>
                <c:pt idx="908">
                  <c:v>30183629.760200001</c:v>
                </c:pt>
                <c:pt idx="909">
                  <c:v>30352802.234299999</c:v>
                </c:pt>
                <c:pt idx="910">
                  <c:v>30521974.708299998</c:v>
                </c:pt>
                <c:pt idx="911">
                  <c:v>30691147.182300001</c:v>
                </c:pt>
                <c:pt idx="912">
                  <c:v>30860319.656300001</c:v>
                </c:pt>
                <c:pt idx="913">
                  <c:v>31029492.1303</c:v>
                </c:pt>
                <c:pt idx="914">
                  <c:v>31198664.6043</c:v>
                </c:pt>
                <c:pt idx="915">
                  <c:v>31367837.078400001</c:v>
                </c:pt>
                <c:pt idx="916">
                  <c:v>31537009.5524</c:v>
                </c:pt>
                <c:pt idx="917">
                  <c:v>31706182.0264</c:v>
                </c:pt>
                <c:pt idx="918">
                  <c:v>31875354.500399999</c:v>
                </c:pt>
                <c:pt idx="919">
                  <c:v>32044526.974399999</c:v>
                </c:pt>
                <c:pt idx="920">
                  <c:v>32213699.4485</c:v>
                </c:pt>
                <c:pt idx="921">
                  <c:v>32382871.922499999</c:v>
                </c:pt>
                <c:pt idx="922">
                  <c:v>32552044.396499999</c:v>
                </c:pt>
                <c:pt idx="923">
                  <c:v>32721216.870499998</c:v>
                </c:pt>
                <c:pt idx="924">
                  <c:v>32890389.344500002</c:v>
                </c:pt>
                <c:pt idx="925">
                  <c:v>33059561.818500001</c:v>
                </c:pt>
                <c:pt idx="926">
                  <c:v>33228734.292599998</c:v>
                </c:pt>
                <c:pt idx="927">
                  <c:v>33397906.766600002</c:v>
                </c:pt>
                <c:pt idx="928">
                  <c:v>33567079.240599997</c:v>
                </c:pt>
                <c:pt idx="929">
                  <c:v>33736251.714599997</c:v>
                </c:pt>
                <c:pt idx="930">
                  <c:v>33905424.188600004</c:v>
                </c:pt>
                <c:pt idx="931">
                  <c:v>34074596.662600003</c:v>
                </c:pt>
                <c:pt idx="932">
                  <c:v>34243769.136699997</c:v>
                </c:pt>
                <c:pt idx="933">
                  <c:v>34412941.610699996</c:v>
                </c:pt>
                <c:pt idx="934">
                  <c:v>34582114.084700003</c:v>
                </c:pt>
                <c:pt idx="935">
                  <c:v>34751286.558700003</c:v>
                </c:pt>
                <c:pt idx="936">
                  <c:v>34920459.032700002</c:v>
                </c:pt>
                <c:pt idx="937">
                  <c:v>35089631.506800003</c:v>
                </c:pt>
                <c:pt idx="938">
                  <c:v>35258803.980800003</c:v>
                </c:pt>
                <c:pt idx="939">
                  <c:v>35427976.454800002</c:v>
                </c:pt>
                <c:pt idx="940">
                  <c:v>35597148.928800002</c:v>
                </c:pt>
                <c:pt idx="941">
                  <c:v>35766321.402800001</c:v>
                </c:pt>
                <c:pt idx="942">
                  <c:v>35935493.876800001</c:v>
                </c:pt>
                <c:pt idx="943">
                  <c:v>36104666.350900002</c:v>
                </c:pt>
                <c:pt idx="944">
                  <c:v>36273838.824900001</c:v>
                </c:pt>
                <c:pt idx="945">
                  <c:v>36443011.298900001</c:v>
                </c:pt>
                <c:pt idx="946">
                  <c:v>36612183.7729</c:v>
                </c:pt>
                <c:pt idx="947">
                  <c:v>36781356.2469</c:v>
                </c:pt>
                <c:pt idx="948">
                  <c:v>36950528.720899999</c:v>
                </c:pt>
                <c:pt idx="949">
                  <c:v>37119701.195</c:v>
                </c:pt>
                <c:pt idx="950">
                  <c:v>37288873.669</c:v>
                </c:pt>
                <c:pt idx="951">
                  <c:v>37458046.142999999</c:v>
                </c:pt>
                <c:pt idx="952">
                  <c:v>37627218.616999999</c:v>
                </c:pt>
                <c:pt idx="953">
                  <c:v>37796391.090999998</c:v>
                </c:pt>
                <c:pt idx="954">
                  <c:v>37965563.565099999</c:v>
                </c:pt>
                <c:pt idx="955">
                  <c:v>38134736.039099999</c:v>
                </c:pt>
                <c:pt idx="956">
                  <c:v>38303908.513099998</c:v>
                </c:pt>
                <c:pt idx="957">
                  <c:v>38473080.987099998</c:v>
                </c:pt>
                <c:pt idx="958">
                  <c:v>38642253.461099997</c:v>
                </c:pt>
                <c:pt idx="959">
                  <c:v>38811425.935099997</c:v>
                </c:pt>
                <c:pt idx="960">
                  <c:v>38980598.409199998</c:v>
                </c:pt>
                <c:pt idx="961">
                  <c:v>39178725.228699997</c:v>
                </c:pt>
                <c:pt idx="962">
                  <c:v>39412740.8508</c:v>
                </c:pt>
                <c:pt idx="963">
                  <c:v>39646756.472900003</c:v>
                </c:pt>
                <c:pt idx="964">
                  <c:v>39880772.094899997</c:v>
                </c:pt>
                <c:pt idx="965">
                  <c:v>40114787.717</c:v>
                </c:pt>
                <c:pt idx="966">
                  <c:v>40348803.339100003</c:v>
                </c:pt>
                <c:pt idx="967">
                  <c:v>40582818.961199999</c:v>
                </c:pt>
                <c:pt idx="968">
                  <c:v>40816834.583300002</c:v>
                </c:pt>
                <c:pt idx="969">
                  <c:v>41050850.205399998</c:v>
                </c:pt>
                <c:pt idx="970">
                  <c:v>41284865.827399999</c:v>
                </c:pt>
                <c:pt idx="971">
                  <c:v>41518881.449500002</c:v>
                </c:pt>
                <c:pt idx="972">
                  <c:v>41752897.071599998</c:v>
                </c:pt>
                <c:pt idx="973">
                  <c:v>41986912.693700001</c:v>
                </c:pt>
                <c:pt idx="974">
                  <c:v>42220928.315800004</c:v>
                </c:pt>
                <c:pt idx="975">
                  <c:v>42454943.937799998</c:v>
                </c:pt>
                <c:pt idx="976">
                  <c:v>42688959.559900001</c:v>
                </c:pt>
                <c:pt idx="977">
                  <c:v>42922975.181999996</c:v>
                </c:pt>
                <c:pt idx="978">
                  <c:v>43156990.804099999</c:v>
                </c:pt>
                <c:pt idx="979">
                  <c:v>43391006.426200002</c:v>
                </c:pt>
                <c:pt idx="980">
                  <c:v>43625022.048199996</c:v>
                </c:pt>
                <c:pt idx="981">
                  <c:v>43859037.670299999</c:v>
                </c:pt>
                <c:pt idx="982">
                  <c:v>44093053.292400002</c:v>
                </c:pt>
                <c:pt idx="983">
                  <c:v>44327068.914499998</c:v>
                </c:pt>
                <c:pt idx="984">
                  <c:v>44561084.536600001</c:v>
                </c:pt>
                <c:pt idx="985">
                  <c:v>44795100.158600003</c:v>
                </c:pt>
                <c:pt idx="986">
                  <c:v>45029115.780699998</c:v>
                </c:pt>
                <c:pt idx="987">
                  <c:v>45263131.402800001</c:v>
                </c:pt>
                <c:pt idx="988">
                  <c:v>45497147.024899997</c:v>
                </c:pt>
                <c:pt idx="989">
                  <c:v>45731162.647</c:v>
                </c:pt>
                <c:pt idx="990">
                  <c:v>45965178.269100003</c:v>
                </c:pt>
                <c:pt idx="991">
                  <c:v>46199193.891099997</c:v>
                </c:pt>
                <c:pt idx="992">
                  <c:v>46433209.5132</c:v>
                </c:pt>
                <c:pt idx="993">
                  <c:v>46667225.135300003</c:v>
                </c:pt>
                <c:pt idx="994">
                  <c:v>46901240.757399999</c:v>
                </c:pt>
                <c:pt idx="995">
                  <c:v>47135256.379500002</c:v>
                </c:pt>
                <c:pt idx="996">
                  <c:v>47369272.001500003</c:v>
                </c:pt>
                <c:pt idx="997">
                  <c:v>47603287.623599999</c:v>
                </c:pt>
                <c:pt idx="998">
                  <c:v>47837303.245700002</c:v>
                </c:pt>
                <c:pt idx="999">
                  <c:v>48071318.867799997</c:v>
                </c:pt>
                <c:pt idx="1000">
                  <c:v>48305334.4899</c:v>
                </c:pt>
                <c:pt idx="1001">
                  <c:v>48539350.111900002</c:v>
                </c:pt>
                <c:pt idx="1002">
                  <c:v>48773365.733999997</c:v>
                </c:pt>
                <c:pt idx="1003">
                  <c:v>49007381.3561</c:v>
                </c:pt>
                <c:pt idx="1004">
                  <c:v>49241396.978200004</c:v>
                </c:pt>
                <c:pt idx="1005">
                  <c:v>49475412.600299999</c:v>
                </c:pt>
                <c:pt idx="1006">
                  <c:v>49709428.222400002</c:v>
                </c:pt>
                <c:pt idx="1007">
                  <c:v>49943443.844400004</c:v>
                </c:pt>
                <c:pt idx="1008">
                  <c:v>50177459.466499999</c:v>
                </c:pt>
                <c:pt idx="1009">
                  <c:v>50411475.088600002</c:v>
                </c:pt>
                <c:pt idx="1010">
                  <c:v>50645490.710699998</c:v>
                </c:pt>
                <c:pt idx="1011">
                  <c:v>50879506.332800001</c:v>
                </c:pt>
                <c:pt idx="1012">
                  <c:v>51113521.954800002</c:v>
                </c:pt>
                <c:pt idx="1013">
                  <c:v>51347537.576899998</c:v>
                </c:pt>
                <c:pt idx="1014">
                  <c:v>51581553.199000001</c:v>
                </c:pt>
                <c:pt idx="1015">
                  <c:v>51815568.821099997</c:v>
                </c:pt>
                <c:pt idx="1016">
                  <c:v>52049584.4432</c:v>
                </c:pt>
                <c:pt idx="1017">
                  <c:v>52283600.065200001</c:v>
                </c:pt>
                <c:pt idx="1018">
                  <c:v>52517615.687299997</c:v>
                </c:pt>
                <c:pt idx="1019">
                  <c:v>52751631.3094</c:v>
                </c:pt>
                <c:pt idx="1020">
                  <c:v>52985646.931500003</c:v>
                </c:pt>
                <c:pt idx="1021">
                  <c:v>53219662.553599998</c:v>
                </c:pt>
                <c:pt idx="1022">
                  <c:v>53453678.175700001</c:v>
                </c:pt>
                <c:pt idx="1023">
                  <c:v>53687693.797700003</c:v>
                </c:pt>
                <c:pt idx="1024">
                  <c:v>53921709.419799998</c:v>
                </c:pt>
                <c:pt idx="1025">
                  <c:v>54195777.4749</c:v>
                </c:pt>
                <c:pt idx="1026">
                  <c:v>54519490.370200001</c:v>
                </c:pt>
                <c:pt idx="1027">
                  <c:v>54843203.265600003</c:v>
                </c:pt>
                <c:pt idx="1028">
                  <c:v>55166916.160899997</c:v>
                </c:pt>
                <c:pt idx="1029">
                  <c:v>55490629.056299999</c:v>
                </c:pt>
                <c:pt idx="1030">
                  <c:v>55814341.9516</c:v>
                </c:pt>
                <c:pt idx="1031">
                  <c:v>56138054.847000003</c:v>
                </c:pt>
                <c:pt idx="1032">
                  <c:v>56461767.742299996</c:v>
                </c:pt>
                <c:pt idx="1033">
                  <c:v>56785480.637699999</c:v>
                </c:pt>
                <c:pt idx="1034">
                  <c:v>57109193.533</c:v>
                </c:pt>
                <c:pt idx="1035">
                  <c:v>57432906.428400002</c:v>
                </c:pt>
                <c:pt idx="1036">
                  <c:v>57756619.323700003</c:v>
                </c:pt>
                <c:pt idx="1037">
                  <c:v>58080332.219099998</c:v>
                </c:pt>
                <c:pt idx="1038">
                  <c:v>58404045.114500001</c:v>
                </c:pt>
                <c:pt idx="1039">
                  <c:v>58727758.009800002</c:v>
                </c:pt>
                <c:pt idx="1040">
                  <c:v>59051470.905199997</c:v>
                </c:pt>
                <c:pt idx="1041">
                  <c:v>59375183.800499998</c:v>
                </c:pt>
                <c:pt idx="1042">
                  <c:v>59698896.695900001</c:v>
                </c:pt>
                <c:pt idx="1043">
                  <c:v>60022609.591200002</c:v>
                </c:pt>
                <c:pt idx="1044">
                  <c:v>60346322.486599997</c:v>
                </c:pt>
                <c:pt idx="1045">
                  <c:v>60670035.381899998</c:v>
                </c:pt>
                <c:pt idx="1046">
                  <c:v>60993748.2773</c:v>
                </c:pt>
                <c:pt idx="1047">
                  <c:v>61317461.172600001</c:v>
                </c:pt>
                <c:pt idx="1048">
                  <c:v>61641174.068000004</c:v>
                </c:pt>
                <c:pt idx="1049">
                  <c:v>61964886.963299997</c:v>
                </c:pt>
                <c:pt idx="1050">
                  <c:v>62288599.8587</c:v>
                </c:pt>
                <c:pt idx="1051">
                  <c:v>62612312.754000001</c:v>
                </c:pt>
                <c:pt idx="1052">
                  <c:v>62936025.649400003</c:v>
                </c:pt>
                <c:pt idx="1053">
                  <c:v>63259738.544699997</c:v>
                </c:pt>
                <c:pt idx="1054">
                  <c:v>63583451.440099999</c:v>
                </c:pt>
                <c:pt idx="1055">
                  <c:v>63907164.3354</c:v>
                </c:pt>
                <c:pt idx="1056">
                  <c:v>64230877.230800003</c:v>
                </c:pt>
                <c:pt idx="1057">
                  <c:v>64554590.126100004</c:v>
                </c:pt>
                <c:pt idx="1058">
                  <c:v>64878303.021499999</c:v>
                </c:pt>
                <c:pt idx="1059">
                  <c:v>65202015.9168</c:v>
                </c:pt>
                <c:pt idx="1060">
                  <c:v>65525728.812200002</c:v>
                </c:pt>
                <c:pt idx="1061">
                  <c:v>65849441.707500003</c:v>
                </c:pt>
                <c:pt idx="1062">
                  <c:v>66173154.602899998</c:v>
                </c:pt>
                <c:pt idx="1063">
                  <c:v>66496867.498199999</c:v>
                </c:pt>
                <c:pt idx="1064">
                  <c:v>66820580.393600002</c:v>
                </c:pt>
                <c:pt idx="1065">
                  <c:v>67144293.288900003</c:v>
                </c:pt>
                <c:pt idx="1066">
                  <c:v>67468006.184300005</c:v>
                </c:pt>
                <c:pt idx="1067">
                  <c:v>67791719.079600006</c:v>
                </c:pt>
                <c:pt idx="1068">
                  <c:v>68115431.974999994</c:v>
                </c:pt>
                <c:pt idx="1069">
                  <c:v>68439144.870299995</c:v>
                </c:pt>
                <c:pt idx="1070">
                  <c:v>68762857.765699998</c:v>
                </c:pt>
                <c:pt idx="1071">
                  <c:v>69086570.660999998</c:v>
                </c:pt>
                <c:pt idx="1072">
                  <c:v>69410283.556400001</c:v>
                </c:pt>
                <c:pt idx="1073">
                  <c:v>69733996.451700002</c:v>
                </c:pt>
                <c:pt idx="1074">
                  <c:v>70057709.347100005</c:v>
                </c:pt>
                <c:pt idx="1075">
                  <c:v>70381422.242400005</c:v>
                </c:pt>
                <c:pt idx="1076">
                  <c:v>70705135.137799993</c:v>
                </c:pt>
                <c:pt idx="1077">
                  <c:v>71028848.033199996</c:v>
                </c:pt>
                <c:pt idx="1078">
                  <c:v>71352560.928499997</c:v>
                </c:pt>
                <c:pt idx="1079">
                  <c:v>71676273.823899999</c:v>
                </c:pt>
                <c:pt idx="1080">
                  <c:v>71999986.7192</c:v>
                </c:pt>
                <c:pt idx="1081">
                  <c:v>72323699.614600003</c:v>
                </c:pt>
                <c:pt idx="1082">
                  <c:v>72647412.509900004</c:v>
                </c:pt>
                <c:pt idx="1083">
                  <c:v>72971125.405300006</c:v>
                </c:pt>
                <c:pt idx="1084">
                  <c:v>73294838.300600007</c:v>
                </c:pt>
                <c:pt idx="1085">
                  <c:v>73618551.195999995</c:v>
                </c:pt>
                <c:pt idx="1086">
                  <c:v>73942264.091299996</c:v>
                </c:pt>
                <c:pt idx="1087">
                  <c:v>74265976.986699998</c:v>
                </c:pt>
                <c:pt idx="1088">
                  <c:v>74589689.881999999</c:v>
                </c:pt>
                <c:pt idx="1089">
                  <c:v>74968807.1514</c:v>
                </c:pt>
                <c:pt idx="1090">
                  <c:v>75416597.934200004</c:v>
                </c:pt>
                <c:pt idx="1091">
                  <c:v>75864388.717099994</c:v>
                </c:pt>
                <c:pt idx="1092">
                  <c:v>76312179.5</c:v>
                </c:pt>
                <c:pt idx="1093">
                  <c:v>76759970.282900006</c:v>
                </c:pt>
                <c:pt idx="1094">
                  <c:v>77207761.065699995</c:v>
                </c:pt>
                <c:pt idx="1095">
                  <c:v>77655551.8486</c:v>
                </c:pt>
                <c:pt idx="1096">
                  <c:v>78103342.631500006</c:v>
                </c:pt>
                <c:pt idx="1097">
                  <c:v>78551133.414399996</c:v>
                </c:pt>
                <c:pt idx="1098">
                  <c:v>78998924.1972</c:v>
                </c:pt>
                <c:pt idx="1099">
                  <c:v>79446714.980100006</c:v>
                </c:pt>
                <c:pt idx="1100">
                  <c:v>79894505.762999997</c:v>
                </c:pt>
                <c:pt idx="1101">
                  <c:v>80342296.545900002</c:v>
                </c:pt>
                <c:pt idx="1102">
                  <c:v>80790087.328700006</c:v>
                </c:pt>
                <c:pt idx="1103">
                  <c:v>81237878.111599997</c:v>
                </c:pt>
                <c:pt idx="1104">
                  <c:v>81685668.894500002</c:v>
                </c:pt>
                <c:pt idx="1105">
                  <c:v>82133459.677399993</c:v>
                </c:pt>
                <c:pt idx="1106">
                  <c:v>82581250.460199997</c:v>
                </c:pt>
                <c:pt idx="1107">
                  <c:v>83029041.243100002</c:v>
                </c:pt>
                <c:pt idx="1108">
                  <c:v>83476832.025999993</c:v>
                </c:pt>
                <c:pt idx="1109">
                  <c:v>83924622.808899999</c:v>
                </c:pt>
                <c:pt idx="1110">
                  <c:v>84372413.591700003</c:v>
                </c:pt>
                <c:pt idx="1111">
                  <c:v>84820204.374599993</c:v>
                </c:pt>
                <c:pt idx="1112">
                  <c:v>85267995.157499999</c:v>
                </c:pt>
                <c:pt idx="1113">
                  <c:v>85715785.940400004</c:v>
                </c:pt>
                <c:pt idx="1114">
                  <c:v>86163576.723199993</c:v>
                </c:pt>
                <c:pt idx="1115">
                  <c:v>86611367.506099999</c:v>
                </c:pt>
                <c:pt idx="1116">
                  <c:v>87059158.289000005</c:v>
                </c:pt>
                <c:pt idx="1117">
                  <c:v>87506949.071899995</c:v>
                </c:pt>
                <c:pt idx="1118">
                  <c:v>87954739.854699999</c:v>
                </c:pt>
                <c:pt idx="1119">
                  <c:v>88402530.637600005</c:v>
                </c:pt>
                <c:pt idx="1120">
                  <c:v>88850321.420499995</c:v>
                </c:pt>
                <c:pt idx="1121">
                  <c:v>89298112.203400001</c:v>
                </c:pt>
                <c:pt idx="1122">
                  <c:v>89745902.986300007</c:v>
                </c:pt>
                <c:pt idx="1123">
                  <c:v>90193693.769099995</c:v>
                </c:pt>
                <c:pt idx="1124">
                  <c:v>90641484.552000001</c:v>
                </c:pt>
                <c:pt idx="1125">
                  <c:v>91089275.334900007</c:v>
                </c:pt>
                <c:pt idx="1126">
                  <c:v>91537066.117799997</c:v>
                </c:pt>
                <c:pt idx="1127">
                  <c:v>91984856.900600001</c:v>
                </c:pt>
                <c:pt idx="1128">
                  <c:v>92432647.683500007</c:v>
                </c:pt>
                <c:pt idx="1129">
                  <c:v>92880438.466399997</c:v>
                </c:pt>
                <c:pt idx="1130">
                  <c:v>93328229.249300003</c:v>
                </c:pt>
                <c:pt idx="1131">
                  <c:v>93776020.032100007</c:v>
                </c:pt>
                <c:pt idx="1132">
                  <c:v>94223810.814999998</c:v>
                </c:pt>
                <c:pt idx="1133">
                  <c:v>94671601.597900003</c:v>
                </c:pt>
                <c:pt idx="1134">
                  <c:v>95119392.380799994</c:v>
                </c:pt>
                <c:pt idx="1135">
                  <c:v>95567183.163599998</c:v>
                </c:pt>
                <c:pt idx="1136">
                  <c:v>96014973.946500003</c:v>
                </c:pt>
                <c:pt idx="1137">
                  <c:v>96462764.729399994</c:v>
                </c:pt>
                <c:pt idx="1138">
                  <c:v>96910555.5123</c:v>
                </c:pt>
                <c:pt idx="1139">
                  <c:v>97358346.295100003</c:v>
                </c:pt>
                <c:pt idx="1140">
                  <c:v>97806137.077999994</c:v>
                </c:pt>
                <c:pt idx="1141">
                  <c:v>98253927.8609</c:v>
                </c:pt>
                <c:pt idx="1142">
                  <c:v>98701718.643800005</c:v>
                </c:pt>
                <c:pt idx="1143">
                  <c:v>99149509.426599994</c:v>
                </c:pt>
                <c:pt idx="1144">
                  <c:v>99597300.2095</c:v>
                </c:pt>
                <c:pt idx="1145">
                  <c:v>100045090.992</c:v>
                </c:pt>
                <c:pt idx="1146">
                  <c:v>100492881.77500001</c:v>
                </c:pt>
                <c:pt idx="1147">
                  <c:v>100940672.558</c:v>
                </c:pt>
                <c:pt idx="1148">
                  <c:v>101388463.34100001</c:v>
                </c:pt>
                <c:pt idx="1149">
                  <c:v>101836254.124</c:v>
                </c:pt>
                <c:pt idx="1150">
                  <c:v>102284044.90700001</c:v>
                </c:pt>
                <c:pt idx="1151">
                  <c:v>102731835.69</c:v>
                </c:pt>
                <c:pt idx="1152">
                  <c:v>103179626.473</c:v>
                </c:pt>
                <c:pt idx="1153">
                  <c:v>103704057.90899999</c:v>
                </c:pt>
                <c:pt idx="1154">
                  <c:v>104323485.149</c:v>
                </c:pt>
                <c:pt idx="1155">
                  <c:v>104942912.389</c:v>
                </c:pt>
                <c:pt idx="1156">
                  <c:v>105562339.62899999</c:v>
                </c:pt>
                <c:pt idx="1157">
                  <c:v>106181766.868</c:v>
                </c:pt>
                <c:pt idx="1158">
                  <c:v>106801194.108</c:v>
                </c:pt>
                <c:pt idx="1159">
                  <c:v>107420621.348</c:v>
                </c:pt>
                <c:pt idx="1160">
                  <c:v>108040048.587</c:v>
                </c:pt>
                <c:pt idx="1161">
                  <c:v>108659475.82700001</c:v>
                </c:pt>
                <c:pt idx="1162">
                  <c:v>109278903.067</c:v>
                </c:pt>
                <c:pt idx="1163">
                  <c:v>109898330.307</c:v>
                </c:pt>
                <c:pt idx="1164">
                  <c:v>110517757.546</c:v>
                </c:pt>
                <c:pt idx="1165">
                  <c:v>111137184.786</c:v>
                </c:pt>
                <c:pt idx="1166">
                  <c:v>111756612.02599999</c:v>
                </c:pt>
                <c:pt idx="1167">
                  <c:v>112376039.265</c:v>
                </c:pt>
                <c:pt idx="1168">
                  <c:v>112995466.505</c:v>
                </c:pt>
                <c:pt idx="1169">
                  <c:v>113614893.745</c:v>
                </c:pt>
                <c:pt idx="1170">
                  <c:v>114234320.985</c:v>
                </c:pt>
                <c:pt idx="1171">
                  <c:v>114853748.22400001</c:v>
                </c:pt>
                <c:pt idx="1172">
                  <c:v>115473175.464</c:v>
                </c:pt>
                <c:pt idx="1173">
                  <c:v>116092602.704</c:v>
                </c:pt>
                <c:pt idx="1174">
                  <c:v>116712029.943</c:v>
                </c:pt>
                <c:pt idx="1175">
                  <c:v>117331457.183</c:v>
                </c:pt>
                <c:pt idx="1176">
                  <c:v>117950884.42299999</c:v>
                </c:pt>
                <c:pt idx="1177">
                  <c:v>118570311.663</c:v>
                </c:pt>
                <c:pt idx="1178">
                  <c:v>119189738.902</c:v>
                </c:pt>
                <c:pt idx="1179">
                  <c:v>119809166.142</c:v>
                </c:pt>
                <c:pt idx="1180">
                  <c:v>120428593.382</c:v>
                </c:pt>
                <c:pt idx="1181">
                  <c:v>121048020.62100001</c:v>
                </c:pt>
                <c:pt idx="1182">
                  <c:v>121667447.861</c:v>
                </c:pt>
                <c:pt idx="1183">
                  <c:v>122286875.101</c:v>
                </c:pt>
                <c:pt idx="1184">
                  <c:v>122906302.34100001</c:v>
                </c:pt>
                <c:pt idx="1185">
                  <c:v>123525729.58</c:v>
                </c:pt>
                <c:pt idx="1186">
                  <c:v>124145156.81999999</c:v>
                </c:pt>
                <c:pt idx="1187">
                  <c:v>124764584.06</c:v>
                </c:pt>
                <c:pt idx="1188">
                  <c:v>125384011.29899999</c:v>
                </c:pt>
                <c:pt idx="1189">
                  <c:v>126003438.539</c:v>
                </c:pt>
                <c:pt idx="1190">
                  <c:v>126622865.779</c:v>
                </c:pt>
                <c:pt idx="1191">
                  <c:v>127242293.01899999</c:v>
                </c:pt>
                <c:pt idx="1192">
                  <c:v>127861720.258</c:v>
                </c:pt>
                <c:pt idx="1193">
                  <c:v>128481147.498</c:v>
                </c:pt>
                <c:pt idx="1194">
                  <c:v>129100574.73800001</c:v>
                </c:pt>
                <c:pt idx="1195">
                  <c:v>129720001.977</c:v>
                </c:pt>
                <c:pt idx="1196">
                  <c:v>130339429.21699999</c:v>
                </c:pt>
                <c:pt idx="1197">
                  <c:v>130958856.457</c:v>
                </c:pt>
                <c:pt idx="1198">
                  <c:v>131578283.697</c:v>
                </c:pt>
                <c:pt idx="1199">
                  <c:v>132197710.936</c:v>
                </c:pt>
                <c:pt idx="1200">
                  <c:v>132817138.176</c:v>
                </c:pt>
                <c:pt idx="1201">
                  <c:v>133436565.41599999</c:v>
                </c:pt>
                <c:pt idx="1202">
                  <c:v>134055992.655</c:v>
                </c:pt>
                <c:pt idx="1203">
                  <c:v>134675419.89500001</c:v>
                </c:pt>
                <c:pt idx="1204">
                  <c:v>135294847.13499999</c:v>
                </c:pt>
                <c:pt idx="1205">
                  <c:v>135914274.375</c:v>
                </c:pt>
                <c:pt idx="1206">
                  <c:v>136533701.61399999</c:v>
                </c:pt>
                <c:pt idx="1207">
                  <c:v>137153128.854</c:v>
                </c:pt>
                <c:pt idx="1208">
                  <c:v>137772556.09400001</c:v>
                </c:pt>
                <c:pt idx="1209">
                  <c:v>138391983.333</c:v>
                </c:pt>
                <c:pt idx="1210">
                  <c:v>139011410.57300001</c:v>
                </c:pt>
                <c:pt idx="1211">
                  <c:v>139630837.81299999</c:v>
                </c:pt>
                <c:pt idx="1212">
                  <c:v>140250265.053</c:v>
                </c:pt>
                <c:pt idx="1213">
                  <c:v>140869692.292</c:v>
                </c:pt>
                <c:pt idx="1214">
                  <c:v>141489119.53200001</c:v>
                </c:pt>
                <c:pt idx="1215">
                  <c:v>142108546.77200001</c:v>
                </c:pt>
                <c:pt idx="1216">
                  <c:v>142727974.01100001</c:v>
                </c:pt>
                <c:pt idx="1217">
                  <c:v>143453417.96799999</c:v>
                </c:pt>
                <c:pt idx="1218">
                  <c:v>144310269.248</c:v>
                </c:pt>
                <c:pt idx="1219">
                  <c:v>145167120.528</c:v>
                </c:pt>
                <c:pt idx="1220">
                  <c:v>146023971.80700001</c:v>
                </c:pt>
                <c:pt idx="1221">
                  <c:v>146880823.08700001</c:v>
                </c:pt>
                <c:pt idx="1222">
                  <c:v>147737674.366</c:v>
                </c:pt>
                <c:pt idx="1223">
                  <c:v>148594525.646</c:v>
                </c:pt>
                <c:pt idx="1224">
                  <c:v>149451376.926</c:v>
                </c:pt>
                <c:pt idx="1225">
                  <c:v>150308228.20500001</c:v>
                </c:pt>
                <c:pt idx="1226">
                  <c:v>151165079.48500001</c:v>
                </c:pt>
                <c:pt idx="1227">
                  <c:v>152021930.764</c:v>
                </c:pt>
                <c:pt idx="1228">
                  <c:v>152878782.044</c:v>
                </c:pt>
                <c:pt idx="1229">
                  <c:v>153735633.324</c:v>
                </c:pt>
                <c:pt idx="1230">
                  <c:v>154592484.60299999</c:v>
                </c:pt>
                <c:pt idx="1231">
                  <c:v>155449335.88299999</c:v>
                </c:pt>
                <c:pt idx="1232">
                  <c:v>156306187.162</c:v>
                </c:pt>
                <c:pt idx="1233">
                  <c:v>157163038.442</c:v>
                </c:pt>
                <c:pt idx="1234">
                  <c:v>158019889.722</c:v>
                </c:pt>
                <c:pt idx="1235">
                  <c:v>158876741.00099999</c:v>
                </c:pt>
                <c:pt idx="1236">
                  <c:v>159733592.28099999</c:v>
                </c:pt>
                <c:pt idx="1237">
                  <c:v>160590443.56</c:v>
                </c:pt>
                <c:pt idx="1238">
                  <c:v>161447294.84</c:v>
                </c:pt>
                <c:pt idx="1239">
                  <c:v>162304146.12</c:v>
                </c:pt>
                <c:pt idx="1240">
                  <c:v>163160997.39899999</c:v>
                </c:pt>
                <c:pt idx="1241">
                  <c:v>164017848.67899999</c:v>
                </c:pt>
                <c:pt idx="1242">
                  <c:v>164874699.958</c:v>
                </c:pt>
                <c:pt idx="1243">
                  <c:v>165731551.23800001</c:v>
                </c:pt>
                <c:pt idx="1244">
                  <c:v>166588402.51800001</c:v>
                </c:pt>
                <c:pt idx="1245">
                  <c:v>167445253.79699999</c:v>
                </c:pt>
                <c:pt idx="1246">
                  <c:v>168302105.07699999</c:v>
                </c:pt>
                <c:pt idx="1247">
                  <c:v>169158956.35699999</c:v>
                </c:pt>
                <c:pt idx="1248">
                  <c:v>170015807.63600001</c:v>
                </c:pt>
                <c:pt idx="1249">
                  <c:v>170872658.91600001</c:v>
                </c:pt>
                <c:pt idx="1250">
                  <c:v>171729510.19499999</c:v>
                </c:pt>
                <c:pt idx="1251">
                  <c:v>172586361.47499999</c:v>
                </c:pt>
                <c:pt idx="1252">
                  <c:v>173443212.755</c:v>
                </c:pt>
                <c:pt idx="1253">
                  <c:v>174300064.03400001</c:v>
                </c:pt>
                <c:pt idx="1254">
                  <c:v>175156915.31400001</c:v>
                </c:pt>
                <c:pt idx="1255">
                  <c:v>176013766.59299999</c:v>
                </c:pt>
                <c:pt idx="1256">
                  <c:v>176870617.873</c:v>
                </c:pt>
                <c:pt idx="1257">
                  <c:v>177727469.153</c:v>
                </c:pt>
                <c:pt idx="1258">
                  <c:v>178584320.43200001</c:v>
                </c:pt>
                <c:pt idx="1259">
                  <c:v>179441171.71200001</c:v>
                </c:pt>
                <c:pt idx="1260">
                  <c:v>180298022.991</c:v>
                </c:pt>
                <c:pt idx="1261">
                  <c:v>181154874.271</c:v>
                </c:pt>
                <c:pt idx="1262">
                  <c:v>182011725.551</c:v>
                </c:pt>
                <c:pt idx="1263">
                  <c:v>182868576.83000001</c:v>
                </c:pt>
                <c:pt idx="1264">
                  <c:v>183725428.11000001</c:v>
                </c:pt>
                <c:pt idx="1265">
                  <c:v>184582279.389</c:v>
                </c:pt>
                <c:pt idx="1266">
                  <c:v>185439130.669</c:v>
                </c:pt>
                <c:pt idx="1267">
                  <c:v>186295981.949</c:v>
                </c:pt>
                <c:pt idx="1268">
                  <c:v>187152833.22799999</c:v>
                </c:pt>
                <c:pt idx="1269">
                  <c:v>188009684.50799999</c:v>
                </c:pt>
                <c:pt idx="1270">
                  <c:v>188866535.787</c:v>
                </c:pt>
                <c:pt idx="1271">
                  <c:v>189723387.067</c:v>
                </c:pt>
                <c:pt idx="1272">
                  <c:v>190580238.347</c:v>
                </c:pt>
                <c:pt idx="1273">
                  <c:v>191437089.62599999</c:v>
                </c:pt>
                <c:pt idx="1274">
                  <c:v>192293940.90599999</c:v>
                </c:pt>
                <c:pt idx="1275">
                  <c:v>193150792.185</c:v>
                </c:pt>
                <c:pt idx="1276">
                  <c:v>194007643.465</c:v>
                </c:pt>
                <c:pt idx="1277">
                  <c:v>194864494.745</c:v>
                </c:pt>
                <c:pt idx="1278">
                  <c:v>195721346.02399999</c:v>
                </c:pt>
                <c:pt idx="1279">
                  <c:v>196578197.30399999</c:v>
                </c:pt>
                <c:pt idx="1280">
                  <c:v>197435048.583</c:v>
                </c:pt>
                <c:pt idx="1281">
                  <c:v>198438552.37400001</c:v>
                </c:pt>
                <c:pt idx="1282">
                  <c:v>199623831.40000001</c:v>
                </c:pt>
                <c:pt idx="1283">
                  <c:v>200809110.426</c:v>
                </c:pt>
                <c:pt idx="1284">
                  <c:v>201994389.45100001</c:v>
                </c:pt>
                <c:pt idx="1285">
                  <c:v>203179668.477</c:v>
                </c:pt>
                <c:pt idx="1286">
                  <c:v>204364947.50299999</c:v>
                </c:pt>
                <c:pt idx="1287">
                  <c:v>205550226.52900001</c:v>
                </c:pt>
                <c:pt idx="1288">
                  <c:v>206735505.55500001</c:v>
                </c:pt>
                <c:pt idx="1289">
                  <c:v>207920784.581</c:v>
                </c:pt>
                <c:pt idx="1290">
                  <c:v>209106063.60699999</c:v>
                </c:pt>
                <c:pt idx="1291">
                  <c:v>210291342.63299999</c:v>
                </c:pt>
                <c:pt idx="1292">
                  <c:v>211476621.65900001</c:v>
                </c:pt>
                <c:pt idx="1293">
                  <c:v>212661900.685</c:v>
                </c:pt>
                <c:pt idx="1294">
                  <c:v>213847179.711</c:v>
                </c:pt>
                <c:pt idx="1295">
                  <c:v>215032458.73699999</c:v>
                </c:pt>
                <c:pt idx="1296">
                  <c:v>216217737.76300001</c:v>
                </c:pt>
                <c:pt idx="1297">
                  <c:v>217403016.789</c:v>
                </c:pt>
                <c:pt idx="1298">
                  <c:v>218588295.815</c:v>
                </c:pt>
                <c:pt idx="1299">
                  <c:v>219773574.84099999</c:v>
                </c:pt>
                <c:pt idx="1300">
                  <c:v>220958853.86700001</c:v>
                </c:pt>
                <c:pt idx="1301">
                  <c:v>222144132.89300001</c:v>
                </c:pt>
                <c:pt idx="1302">
                  <c:v>223329411.919</c:v>
                </c:pt>
                <c:pt idx="1303">
                  <c:v>224514690.94499999</c:v>
                </c:pt>
                <c:pt idx="1304">
                  <c:v>225699969.97099999</c:v>
                </c:pt>
                <c:pt idx="1305">
                  <c:v>226885248.99700001</c:v>
                </c:pt>
                <c:pt idx="1306">
                  <c:v>228070528.023</c:v>
                </c:pt>
                <c:pt idx="1307">
                  <c:v>229255807.04899999</c:v>
                </c:pt>
                <c:pt idx="1308">
                  <c:v>230441086.07499999</c:v>
                </c:pt>
                <c:pt idx="1309">
                  <c:v>231626365.10100001</c:v>
                </c:pt>
                <c:pt idx="1310">
                  <c:v>232811644.127</c:v>
                </c:pt>
                <c:pt idx="1311">
                  <c:v>233996923.153</c:v>
                </c:pt>
                <c:pt idx="1312">
                  <c:v>235182202.17899999</c:v>
                </c:pt>
                <c:pt idx="1313">
                  <c:v>236367481.20500001</c:v>
                </c:pt>
                <c:pt idx="1314">
                  <c:v>237552760.23100001</c:v>
                </c:pt>
                <c:pt idx="1315">
                  <c:v>238738039.257</c:v>
                </c:pt>
                <c:pt idx="1316">
                  <c:v>239923318.28299999</c:v>
                </c:pt>
                <c:pt idx="1317">
                  <c:v>241108597.30899999</c:v>
                </c:pt>
                <c:pt idx="1318">
                  <c:v>242293876.33500001</c:v>
                </c:pt>
                <c:pt idx="1319">
                  <c:v>243479155.361</c:v>
                </c:pt>
                <c:pt idx="1320">
                  <c:v>244664434.38699999</c:v>
                </c:pt>
                <c:pt idx="1321">
                  <c:v>245849713.41299999</c:v>
                </c:pt>
                <c:pt idx="1322">
                  <c:v>247034992.43900001</c:v>
                </c:pt>
                <c:pt idx="1323">
                  <c:v>248220271.465</c:v>
                </c:pt>
                <c:pt idx="1324">
                  <c:v>249405550.491</c:v>
                </c:pt>
                <c:pt idx="1325">
                  <c:v>250590829.51699999</c:v>
                </c:pt>
                <c:pt idx="1326">
                  <c:v>251776108.54300001</c:v>
                </c:pt>
                <c:pt idx="1327">
                  <c:v>252961387.56900001</c:v>
                </c:pt>
                <c:pt idx="1328">
                  <c:v>254146666.595</c:v>
                </c:pt>
                <c:pt idx="1329">
                  <c:v>255331945.62099999</c:v>
                </c:pt>
                <c:pt idx="1330">
                  <c:v>256517224.64700001</c:v>
                </c:pt>
                <c:pt idx="1331">
                  <c:v>257702503.67300001</c:v>
                </c:pt>
                <c:pt idx="1332">
                  <c:v>258887782.699</c:v>
                </c:pt>
                <c:pt idx="1333">
                  <c:v>260073061.72499999</c:v>
                </c:pt>
                <c:pt idx="1334">
                  <c:v>261258340.75099999</c:v>
                </c:pt>
                <c:pt idx="1335">
                  <c:v>262443619.77700001</c:v>
                </c:pt>
                <c:pt idx="1336">
                  <c:v>263628898.803</c:v>
                </c:pt>
                <c:pt idx="1337">
                  <c:v>264814177.829</c:v>
                </c:pt>
                <c:pt idx="1338">
                  <c:v>265999456.85499999</c:v>
                </c:pt>
                <c:pt idx="1339">
                  <c:v>267184735.88100001</c:v>
                </c:pt>
                <c:pt idx="1340">
                  <c:v>268370014.90700001</c:v>
                </c:pt>
                <c:pt idx="1341">
                  <c:v>269555293.93300003</c:v>
                </c:pt>
                <c:pt idx="1342">
                  <c:v>270740572.95899999</c:v>
                </c:pt>
                <c:pt idx="1343">
                  <c:v>271925851.98500001</c:v>
                </c:pt>
                <c:pt idx="1344">
                  <c:v>273111131.01099998</c:v>
                </c:pt>
                <c:pt idx="1345">
                  <c:v>274499273.88099998</c:v>
                </c:pt>
                <c:pt idx="1346">
                  <c:v>276138865.72500002</c:v>
                </c:pt>
                <c:pt idx="1347">
                  <c:v>277778457.56900001</c:v>
                </c:pt>
                <c:pt idx="1348">
                  <c:v>279418049.41299999</c:v>
                </c:pt>
                <c:pt idx="1349">
                  <c:v>281057641.25700003</c:v>
                </c:pt>
                <c:pt idx="1350">
                  <c:v>282697233.10100001</c:v>
                </c:pt>
                <c:pt idx="1351">
                  <c:v>284336824.94499999</c:v>
                </c:pt>
                <c:pt idx="1352">
                  <c:v>285976416.78799999</c:v>
                </c:pt>
                <c:pt idx="1353">
                  <c:v>287616008.63200003</c:v>
                </c:pt>
                <c:pt idx="1354">
                  <c:v>289255600.47600001</c:v>
                </c:pt>
                <c:pt idx="1355">
                  <c:v>290895192.31999999</c:v>
                </c:pt>
                <c:pt idx="1356">
                  <c:v>292534784.16399997</c:v>
                </c:pt>
                <c:pt idx="1357">
                  <c:v>294174376.00800002</c:v>
                </c:pt>
                <c:pt idx="1358">
                  <c:v>295813967.852</c:v>
                </c:pt>
                <c:pt idx="1359">
                  <c:v>297453559.69499999</c:v>
                </c:pt>
                <c:pt idx="1360">
                  <c:v>299093151.53899997</c:v>
                </c:pt>
                <c:pt idx="1361">
                  <c:v>300732743.38300002</c:v>
                </c:pt>
                <c:pt idx="1362">
                  <c:v>302372335.227</c:v>
                </c:pt>
                <c:pt idx="1363">
                  <c:v>304011927.07099998</c:v>
                </c:pt>
                <c:pt idx="1364">
                  <c:v>305651518.91500002</c:v>
                </c:pt>
                <c:pt idx="1365">
                  <c:v>307291110.759</c:v>
                </c:pt>
                <c:pt idx="1366">
                  <c:v>308930702.60299999</c:v>
                </c:pt>
                <c:pt idx="1367">
                  <c:v>310570294.44599998</c:v>
                </c:pt>
                <c:pt idx="1368">
                  <c:v>312209886.29000002</c:v>
                </c:pt>
                <c:pt idx="1369">
                  <c:v>313849478.134</c:v>
                </c:pt>
                <c:pt idx="1370">
                  <c:v>315489069.97799999</c:v>
                </c:pt>
                <c:pt idx="1371">
                  <c:v>317128661.82200003</c:v>
                </c:pt>
                <c:pt idx="1372">
                  <c:v>318768253.66600001</c:v>
                </c:pt>
                <c:pt idx="1373">
                  <c:v>320407845.50999999</c:v>
                </c:pt>
                <c:pt idx="1374">
                  <c:v>322047437.35299999</c:v>
                </c:pt>
                <c:pt idx="1375">
                  <c:v>323687029.19700003</c:v>
                </c:pt>
                <c:pt idx="1376">
                  <c:v>325326621.04100001</c:v>
                </c:pt>
                <c:pt idx="1377">
                  <c:v>326966212.88499999</c:v>
                </c:pt>
                <c:pt idx="1378">
                  <c:v>328605804.72899997</c:v>
                </c:pt>
                <c:pt idx="1379">
                  <c:v>330245396.57300001</c:v>
                </c:pt>
                <c:pt idx="1380">
                  <c:v>331884988.417</c:v>
                </c:pt>
                <c:pt idx="1381">
                  <c:v>333524580.26099998</c:v>
                </c:pt>
                <c:pt idx="1382">
                  <c:v>335164172.10399997</c:v>
                </c:pt>
                <c:pt idx="1383">
                  <c:v>336803763.94800001</c:v>
                </c:pt>
                <c:pt idx="1384">
                  <c:v>338443355.792</c:v>
                </c:pt>
                <c:pt idx="1385">
                  <c:v>340082947.63599998</c:v>
                </c:pt>
                <c:pt idx="1386">
                  <c:v>341722539.48000002</c:v>
                </c:pt>
                <c:pt idx="1387">
                  <c:v>343362131.324</c:v>
                </c:pt>
                <c:pt idx="1388">
                  <c:v>345001723.16799998</c:v>
                </c:pt>
                <c:pt idx="1389">
                  <c:v>346641315.01200002</c:v>
                </c:pt>
                <c:pt idx="1390">
                  <c:v>348280906.85500002</c:v>
                </c:pt>
                <c:pt idx="1391">
                  <c:v>349920498.699</c:v>
                </c:pt>
                <c:pt idx="1392">
                  <c:v>351560090.54299998</c:v>
                </c:pt>
                <c:pt idx="1393">
                  <c:v>353199682.38700002</c:v>
                </c:pt>
                <c:pt idx="1394">
                  <c:v>354839274.23100001</c:v>
                </c:pt>
                <c:pt idx="1395">
                  <c:v>356478866.07499999</c:v>
                </c:pt>
                <c:pt idx="1396">
                  <c:v>358118457.91900003</c:v>
                </c:pt>
                <c:pt idx="1397">
                  <c:v>359758049.76200002</c:v>
                </c:pt>
                <c:pt idx="1398">
                  <c:v>361397641.60600001</c:v>
                </c:pt>
                <c:pt idx="1399">
                  <c:v>363037233.44999999</c:v>
                </c:pt>
                <c:pt idx="1400">
                  <c:v>364676825.29400003</c:v>
                </c:pt>
                <c:pt idx="1401">
                  <c:v>366316417.13800001</c:v>
                </c:pt>
                <c:pt idx="1402">
                  <c:v>367956008.98199999</c:v>
                </c:pt>
                <c:pt idx="1403">
                  <c:v>369595600.82599998</c:v>
                </c:pt>
                <c:pt idx="1404">
                  <c:v>371235192.67000002</c:v>
                </c:pt>
                <c:pt idx="1405">
                  <c:v>372874784.51300001</c:v>
                </c:pt>
                <c:pt idx="1406">
                  <c:v>374514376.35699999</c:v>
                </c:pt>
                <c:pt idx="1407">
                  <c:v>376153968.20099998</c:v>
                </c:pt>
                <c:pt idx="1408">
                  <c:v>377793560.04500002</c:v>
                </c:pt>
                <c:pt idx="1409">
                  <c:v>379713772.65200001</c:v>
                </c:pt>
                <c:pt idx="1410">
                  <c:v>381981813.64099997</c:v>
                </c:pt>
                <c:pt idx="1411">
                  <c:v>384249854.63</c:v>
                </c:pt>
                <c:pt idx="1412">
                  <c:v>386517895.61900002</c:v>
                </c:pt>
                <c:pt idx="1413">
                  <c:v>388785936.60799998</c:v>
                </c:pt>
                <c:pt idx="1414">
                  <c:v>391053977.59799999</c:v>
                </c:pt>
                <c:pt idx="1415">
                  <c:v>393322018.58700001</c:v>
                </c:pt>
                <c:pt idx="1416">
                  <c:v>395590059.57599998</c:v>
                </c:pt>
                <c:pt idx="1417">
                  <c:v>397858100.565</c:v>
                </c:pt>
                <c:pt idx="1418">
                  <c:v>400126141.55400002</c:v>
                </c:pt>
                <c:pt idx="1419">
                  <c:v>402394182.54299998</c:v>
                </c:pt>
                <c:pt idx="1420">
                  <c:v>404662223.53200001</c:v>
                </c:pt>
                <c:pt idx="1421">
                  <c:v>406930264.52100003</c:v>
                </c:pt>
                <c:pt idx="1422">
                  <c:v>409198305.51099998</c:v>
                </c:pt>
                <c:pt idx="1423">
                  <c:v>411466346.5</c:v>
                </c:pt>
                <c:pt idx="1424">
                  <c:v>413734387.48900002</c:v>
                </c:pt>
                <c:pt idx="1425">
                  <c:v>416002428.47799999</c:v>
                </c:pt>
                <c:pt idx="1426">
                  <c:v>418270469.46700001</c:v>
                </c:pt>
                <c:pt idx="1427">
                  <c:v>420538510.45599997</c:v>
                </c:pt>
                <c:pt idx="1428">
                  <c:v>422806551.44499999</c:v>
                </c:pt>
                <c:pt idx="1429">
                  <c:v>425074592.43400002</c:v>
                </c:pt>
                <c:pt idx="1430">
                  <c:v>427342633.42299998</c:v>
                </c:pt>
                <c:pt idx="1431">
                  <c:v>429610674.41299999</c:v>
                </c:pt>
                <c:pt idx="1432">
                  <c:v>431878715.40200001</c:v>
                </c:pt>
                <c:pt idx="1433">
                  <c:v>434146756.39099997</c:v>
                </c:pt>
                <c:pt idx="1434">
                  <c:v>436414797.38</c:v>
                </c:pt>
                <c:pt idx="1435">
                  <c:v>438682838.36900002</c:v>
                </c:pt>
                <c:pt idx="1436">
                  <c:v>440950879.35799998</c:v>
                </c:pt>
                <c:pt idx="1437">
                  <c:v>443218920.347</c:v>
                </c:pt>
                <c:pt idx="1438">
                  <c:v>445486961.33600003</c:v>
                </c:pt>
                <c:pt idx="1439">
                  <c:v>447755002.32499999</c:v>
                </c:pt>
                <c:pt idx="1440">
                  <c:v>450023043.315</c:v>
                </c:pt>
                <c:pt idx="1441">
                  <c:v>452291084.30400002</c:v>
                </c:pt>
                <c:pt idx="1442">
                  <c:v>454559125.29299998</c:v>
                </c:pt>
                <c:pt idx="1443">
                  <c:v>456827166.28200001</c:v>
                </c:pt>
                <c:pt idx="1444">
                  <c:v>459095207.27100003</c:v>
                </c:pt>
                <c:pt idx="1445">
                  <c:v>461363248.25999999</c:v>
                </c:pt>
                <c:pt idx="1446">
                  <c:v>463631289.24900001</c:v>
                </c:pt>
                <c:pt idx="1447">
                  <c:v>465899330.23799998</c:v>
                </c:pt>
                <c:pt idx="1448">
                  <c:v>468167371.227</c:v>
                </c:pt>
                <c:pt idx="1449">
                  <c:v>470435412.21700001</c:v>
                </c:pt>
                <c:pt idx="1450">
                  <c:v>472703453.20599997</c:v>
                </c:pt>
                <c:pt idx="1451">
                  <c:v>474971494.19499999</c:v>
                </c:pt>
                <c:pt idx="1452">
                  <c:v>477239535.18400002</c:v>
                </c:pt>
                <c:pt idx="1453">
                  <c:v>479507576.17299998</c:v>
                </c:pt>
                <c:pt idx="1454">
                  <c:v>481775617.162</c:v>
                </c:pt>
                <c:pt idx="1455">
                  <c:v>484043658.15100002</c:v>
                </c:pt>
                <c:pt idx="1456">
                  <c:v>486311699.13999999</c:v>
                </c:pt>
                <c:pt idx="1457">
                  <c:v>488579740.13</c:v>
                </c:pt>
                <c:pt idx="1458">
                  <c:v>490847781.11900002</c:v>
                </c:pt>
                <c:pt idx="1459">
                  <c:v>493115822.10799998</c:v>
                </c:pt>
                <c:pt idx="1460">
                  <c:v>495383863.097</c:v>
                </c:pt>
                <c:pt idx="1461">
                  <c:v>497651904.08600003</c:v>
                </c:pt>
                <c:pt idx="1462">
                  <c:v>499919945.07499999</c:v>
                </c:pt>
                <c:pt idx="1463">
                  <c:v>502187986.06400001</c:v>
                </c:pt>
                <c:pt idx="1464">
                  <c:v>504456027.05299997</c:v>
                </c:pt>
                <c:pt idx="1465">
                  <c:v>506724068.042</c:v>
                </c:pt>
                <c:pt idx="1466">
                  <c:v>508992109.03200001</c:v>
                </c:pt>
                <c:pt idx="1467">
                  <c:v>511260150.02100003</c:v>
                </c:pt>
                <c:pt idx="1468">
                  <c:v>513528191.00999999</c:v>
                </c:pt>
                <c:pt idx="1469">
                  <c:v>515796231.99900001</c:v>
                </c:pt>
                <c:pt idx="1470">
                  <c:v>518064272.98799998</c:v>
                </c:pt>
                <c:pt idx="1471">
                  <c:v>520332313.977</c:v>
                </c:pt>
                <c:pt idx="1472">
                  <c:v>522600354.96600002</c:v>
                </c:pt>
                <c:pt idx="1473">
                  <c:v>525256577.56</c:v>
                </c:pt>
                <c:pt idx="1474">
                  <c:v>528393949.796</c:v>
                </c:pt>
                <c:pt idx="1475">
                  <c:v>531531322.03100002</c:v>
                </c:pt>
                <c:pt idx="1476">
                  <c:v>534668694.26599997</c:v>
                </c:pt>
                <c:pt idx="1477">
                  <c:v>537806066.50199997</c:v>
                </c:pt>
                <c:pt idx="1478">
                  <c:v>540943438.73699999</c:v>
                </c:pt>
                <c:pt idx="1479">
                  <c:v>544080810.972</c:v>
                </c:pt>
                <c:pt idx="1480">
                  <c:v>547218183.20799994</c:v>
                </c:pt>
                <c:pt idx="1481">
                  <c:v>550355555.44299996</c:v>
                </c:pt>
                <c:pt idx="1482">
                  <c:v>553492927.67900002</c:v>
                </c:pt>
                <c:pt idx="1483">
                  <c:v>556630299.91400003</c:v>
                </c:pt>
                <c:pt idx="1484">
                  <c:v>559767672.14900005</c:v>
                </c:pt>
                <c:pt idx="1485">
                  <c:v>562905044.38499999</c:v>
                </c:pt>
                <c:pt idx="1486">
                  <c:v>566042416.62</c:v>
                </c:pt>
                <c:pt idx="1487">
                  <c:v>569179788.85500002</c:v>
                </c:pt>
                <c:pt idx="1488">
                  <c:v>572317161.09099996</c:v>
                </c:pt>
                <c:pt idx="1489">
                  <c:v>575454533.32599998</c:v>
                </c:pt>
                <c:pt idx="1490">
                  <c:v>578591905.56200004</c:v>
                </c:pt>
                <c:pt idx="1491">
                  <c:v>581729277.79700005</c:v>
                </c:pt>
                <c:pt idx="1492">
                  <c:v>584866650.03199995</c:v>
                </c:pt>
                <c:pt idx="1493">
                  <c:v>588004022.26800001</c:v>
                </c:pt>
                <c:pt idx="1494">
                  <c:v>591141394.50300002</c:v>
                </c:pt>
                <c:pt idx="1495">
                  <c:v>594278766.73800004</c:v>
                </c:pt>
                <c:pt idx="1496">
                  <c:v>597416138.97399998</c:v>
                </c:pt>
                <c:pt idx="1497">
                  <c:v>600553511.20899999</c:v>
                </c:pt>
                <c:pt idx="1498">
                  <c:v>603690883.44500005</c:v>
                </c:pt>
                <c:pt idx="1499">
                  <c:v>606828255.67999995</c:v>
                </c:pt>
                <c:pt idx="1500">
                  <c:v>609965627.91499996</c:v>
                </c:pt>
                <c:pt idx="1501">
                  <c:v>613103000.15100002</c:v>
                </c:pt>
                <c:pt idx="1502">
                  <c:v>616240372.38600004</c:v>
                </c:pt>
                <c:pt idx="1503">
                  <c:v>619377744.62100005</c:v>
                </c:pt>
                <c:pt idx="1504">
                  <c:v>622515116.85699999</c:v>
                </c:pt>
                <c:pt idx="1505">
                  <c:v>625652489.09200001</c:v>
                </c:pt>
                <c:pt idx="1506">
                  <c:v>628789861.32799995</c:v>
                </c:pt>
                <c:pt idx="1507">
                  <c:v>631927233.56299996</c:v>
                </c:pt>
                <c:pt idx="1508">
                  <c:v>635064605.79799998</c:v>
                </c:pt>
                <c:pt idx="1509">
                  <c:v>638201978.03400004</c:v>
                </c:pt>
                <c:pt idx="1510">
                  <c:v>641339350.26900005</c:v>
                </c:pt>
                <c:pt idx="1511">
                  <c:v>644476722.50399995</c:v>
                </c:pt>
                <c:pt idx="1512">
                  <c:v>647614094.74000001</c:v>
                </c:pt>
                <c:pt idx="1513">
                  <c:v>650751466.97500002</c:v>
                </c:pt>
                <c:pt idx="1514">
                  <c:v>653888839.21099997</c:v>
                </c:pt>
                <c:pt idx="1515">
                  <c:v>657026211.44599998</c:v>
                </c:pt>
                <c:pt idx="1516">
                  <c:v>660163583.68099999</c:v>
                </c:pt>
                <c:pt idx="1517">
                  <c:v>663300955.91700006</c:v>
                </c:pt>
                <c:pt idx="1518">
                  <c:v>666438328.15199995</c:v>
                </c:pt>
                <c:pt idx="1519">
                  <c:v>669575700.38699996</c:v>
                </c:pt>
                <c:pt idx="1520">
                  <c:v>672713072.62300003</c:v>
                </c:pt>
                <c:pt idx="1521">
                  <c:v>675850444.85800004</c:v>
                </c:pt>
                <c:pt idx="1522">
                  <c:v>678987817.09399998</c:v>
                </c:pt>
                <c:pt idx="1523">
                  <c:v>682125189.329</c:v>
                </c:pt>
                <c:pt idx="1524">
                  <c:v>685262561.56400001</c:v>
                </c:pt>
                <c:pt idx="1525">
                  <c:v>688399933.79999995</c:v>
                </c:pt>
                <c:pt idx="1526">
                  <c:v>691537306.03499997</c:v>
                </c:pt>
                <c:pt idx="1527">
                  <c:v>694674678.26999998</c:v>
                </c:pt>
                <c:pt idx="1528">
                  <c:v>697812050.50600004</c:v>
                </c:pt>
                <c:pt idx="1529">
                  <c:v>700949422.74100006</c:v>
                </c:pt>
                <c:pt idx="1530">
                  <c:v>704086794.977</c:v>
                </c:pt>
                <c:pt idx="1531">
                  <c:v>707224167.21200001</c:v>
                </c:pt>
                <c:pt idx="1532">
                  <c:v>710361539.44700003</c:v>
                </c:pt>
                <c:pt idx="1533">
                  <c:v>713498911.68299997</c:v>
                </c:pt>
                <c:pt idx="1534">
                  <c:v>716636283.91799998</c:v>
                </c:pt>
                <c:pt idx="1535">
                  <c:v>719773656.153</c:v>
                </c:pt>
                <c:pt idx="1536">
                  <c:v>722911028.38900006</c:v>
                </c:pt>
                <c:pt idx="1537">
                  <c:v>726585370.72099996</c:v>
                </c:pt>
                <c:pt idx="1538">
                  <c:v>730925285.47099996</c:v>
                </c:pt>
                <c:pt idx="1539">
                  <c:v>735265200.222</c:v>
                </c:pt>
                <c:pt idx="1540">
                  <c:v>739605114.972</c:v>
                </c:pt>
                <c:pt idx="1541">
                  <c:v>743945029.72300005</c:v>
                </c:pt>
                <c:pt idx="1542">
                  <c:v>748284944.47300005</c:v>
                </c:pt>
                <c:pt idx="1543">
                  <c:v>752624859.22399998</c:v>
                </c:pt>
                <c:pt idx="1544">
                  <c:v>756964773.97399998</c:v>
                </c:pt>
                <c:pt idx="1545">
                  <c:v>761304688.72500002</c:v>
                </c:pt>
                <c:pt idx="1546">
                  <c:v>765644603.47500002</c:v>
                </c:pt>
                <c:pt idx="1547">
                  <c:v>769984518.22599995</c:v>
                </c:pt>
                <c:pt idx="1548">
                  <c:v>774324432.97599995</c:v>
                </c:pt>
                <c:pt idx="1549">
                  <c:v>778664347.72599995</c:v>
                </c:pt>
                <c:pt idx="1550">
                  <c:v>783004262.477</c:v>
                </c:pt>
                <c:pt idx="1551">
                  <c:v>787344177.227</c:v>
                </c:pt>
                <c:pt idx="1552">
                  <c:v>791684091.97800004</c:v>
                </c:pt>
                <c:pt idx="1553">
                  <c:v>796024006.72800004</c:v>
                </c:pt>
                <c:pt idx="1554">
                  <c:v>800363921.47899997</c:v>
                </c:pt>
                <c:pt idx="1555">
                  <c:v>804703836.22899997</c:v>
                </c:pt>
                <c:pt idx="1556">
                  <c:v>809043750.98000002</c:v>
                </c:pt>
                <c:pt idx="1557">
                  <c:v>813383665.73000002</c:v>
                </c:pt>
                <c:pt idx="1558">
                  <c:v>817723580.48099995</c:v>
                </c:pt>
                <c:pt idx="1559">
                  <c:v>822063495.23099995</c:v>
                </c:pt>
                <c:pt idx="1560">
                  <c:v>826403409.98199999</c:v>
                </c:pt>
                <c:pt idx="1561">
                  <c:v>830743324.73199999</c:v>
                </c:pt>
                <c:pt idx="1562">
                  <c:v>835083239.48199999</c:v>
                </c:pt>
                <c:pt idx="1563">
                  <c:v>839423154.23300004</c:v>
                </c:pt>
                <c:pt idx="1564">
                  <c:v>843763068.98300004</c:v>
                </c:pt>
                <c:pt idx="1565">
                  <c:v>848102983.73399997</c:v>
                </c:pt>
                <c:pt idx="1566">
                  <c:v>852442898.48399997</c:v>
                </c:pt>
                <c:pt idx="1567">
                  <c:v>856782813.23500001</c:v>
                </c:pt>
                <c:pt idx="1568">
                  <c:v>861122727.98500001</c:v>
                </c:pt>
                <c:pt idx="1569">
                  <c:v>865462642.73599994</c:v>
                </c:pt>
                <c:pt idx="1570">
                  <c:v>869802557.48599994</c:v>
                </c:pt>
                <c:pt idx="1571">
                  <c:v>874142472.23699999</c:v>
                </c:pt>
                <c:pt idx="1572">
                  <c:v>878482386.98699999</c:v>
                </c:pt>
                <c:pt idx="1573">
                  <c:v>882822301.73800004</c:v>
                </c:pt>
                <c:pt idx="1574">
                  <c:v>887162216.48800004</c:v>
                </c:pt>
                <c:pt idx="1575">
                  <c:v>891502131.23800004</c:v>
                </c:pt>
                <c:pt idx="1576">
                  <c:v>895842045.98899996</c:v>
                </c:pt>
                <c:pt idx="1577">
                  <c:v>900181960.73899996</c:v>
                </c:pt>
                <c:pt idx="1578">
                  <c:v>904521875.49000001</c:v>
                </c:pt>
                <c:pt idx="1579">
                  <c:v>908861790.24000001</c:v>
                </c:pt>
                <c:pt idx="1580">
                  <c:v>913201704.99100006</c:v>
                </c:pt>
                <c:pt idx="1581">
                  <c:v>917541619.74100006</c:v>
                </c:pt>
                <c:pt idx="1582">
                  <c:v>921881534.49199998</c:v>
                </c:pt>
                <c:pt idx="1583">
                  <c:v>926221449.24199998</c:v>
                </c:pt>
                <c:pt idx="1584">
                  <c:v>930561363.99300003</c:v>
                </c:pt>
                <c:pt idx="1585">
                  <c:v>934901278.74300003</c:v>
                </c:pt>
                <c:pt idx="1586">
                  <c:v>939241193.49399996</c:v>
                </c:pt>
                <c:pt idx="1587">
                  <c:v>943581108.24399996</c:v>
                </c:pt>
                <c:pt idx="1588">
                  <c:v>947921022.99399996</c:v>
                </c:pt>
                <c:pt idx="1589">
                  <c:v>952260937.745</c:v>
                </c:pt>
                <c:pt idx="1590">
                  <c:v>956600852.495</c:v>
                </c:pt>
                <c:pt idx="1591">
                  <c:v>960940767.24600005</c:v>
                </c:pt>
                <c:pt idx="1592">
                  <c:v>965280681.99600005</c:v>
                </c:pt>
                <c:pt idx="1593">
                  <c:v>969620596.74699998</c:v>
                </c:pt>
                <c:pt idx="1594">
                  <c:v>973960511.49699998</c:v>
                </c:pt>
                <c:pt idx="1595">
                  <c:v>978300426.24800003</c:v>
                </c:pt>
                <c:pt idx="1596">
                  <c:v>982640340.99800003</c:v>
                </c:pt>
                <c:pt idx="1597">
                  <c:v>986980255.74899995</c:v>
                </c:pt>
                <c:pt idx="1598">
                  <c:v>991320170.49899995</c:v>
                </c:pt>
                <c:pt idx="1599">
                  <c:v>995660085.25</c:v>
                </c:pt>
                <c:pt idx="1600">
                  <c:v>1000000000</c:v>
                </c:pt>
              </c:numCache>
            </c:numRef>
          </c:xVal>
          <c:yVal>
            <c:numRef>
              <c:f>AD9253_AINDIFFZ_SDD11_SMITH!#REF!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1"/>
        </c:ser>
        <c:ser>
          <c:idx val="3"/>
          <c:order val="1"/>
          <c:tx>
            <c:strRef>
              <c:f>AD9655_AINDIFFZ!$D$2</c:f>
              <c:strCache>
                <c:ptCount val="1"/>
                <c:pt idx="0">
                  <c:v>jX-Math</c:v>
                </c:pt>
              </c:strCache>
            </c:strRef>
          </c:tx>
          <c:marker>
            <c:symbol val="none"/>
          </c:marker>
          <c:xVal>
            <c:numRef>
              <c:f>AD9655_AINDIFFZ!$A$4:$A$1604</c:f>
              <c:numCache>
                <c:formatCode>0.00E+00</c:formatCode>
                <c:ptCount val="1601"/>
                <c:pt idx="0">
                  <c:v>300000</c:v>
                </c:pt>
                <c:pt idx="1">
                  <c:v>301791.90839499998</c:v>
                </c:pt>
                <c:pt idx="2">
                  <c:v>303583.816789</c:v>
                </c:pt>
                <c:pt idx="3">
                  <c:v>305375.72518399998</c:v>
                </c:pt>
                <c:pt idx="4">
                  <c:v>307167.63357800001</c:v>
                </c:pt>
                <c:pt idx="5">
                  <c:v>308959.54197299998</c:v>
                </c:pt>
                <c:pt idx="6">
                  <c:v>310751.45036700001</c:v>
                </c:pt>
                <c:pt idx="7">
                  <c:v>312543.35876199999</c:v>
                </c:pt>
                <c:pt idx="8">
                  <c:v>314335.26715600002</c:v>
                </c:pt>
                <c:pt idx="9">
                  <c:v>316127.17555099999</c:v>
                </c:pt>
                <c:pt idx="10">
                  <c:v>317919.08394500002</c:v>
                </c:pt>
                <c:pt idx="11">
                  <c:v>319710.99234</c:v>
                </c:pt>
                <c:pt idx="12">
                  <c:v>321502.90073400002</c:v>
                </c:pt>
                <c:pt idx="13">
                  <c:v>323294.809129</c:v>
                </c:pt>
                <c:pt idx="14">
                  <c:v>325086.71752300003</c:v>
                </c:pt>
                <c:pt idx="15">
                  <c:v>326878.62591800001</c:v>
                </c:pt>
                <c:pt idx="16">
                  <c:v>328670.53431199997</c:v>
                </c:pt>
                <c:pt idx="17">
                  <c:v>330462.44270700001</c:v>
                </c:pt>
                <c:pt idx="18">
                  <c:v>332254.35110199999</c:v>
                </c:pt>
                <c:pt idx="19">
                  <c:v>334046.25949600001</c:v>
                </c:pt>
                <c:pt idx="20">
                  <c:v>335838.16789099999</c:v>
                </c:pt>
                <c:pt idx="21">
                  <c:v>337630.07628500002</c:v>
                </c:pt>
                <c:pt idx="22">
                  <c:v>339421.98467999999</c:v>
                </c:pt>
                <c:pt idx="23">
                  <c:v>341213.89307400002</c:v>
                </c:pt>
                <c:pt idx="24">
                  <c:v>343005.801469</c:v>
                </c:pt>
                <c:pt idx="25">
                  <c:v>344797.70986300003</c:v>
                </c:pt>
                <c:pt idx="26">
                  <c:v>346589.618258</c:v>
                </c:pt>
                <c:pt idx="27">
                  <c:v>348381.52665199997</c:v>
                </c:pt>
                <c:pt idx="28">
                  <c:v>350173.43504700001</c:v>
                </c:pt>
                <c:pt idx="29">
                  <c:v>351965.34344099998</c:v>
                </c:pt>
                <c:pt idx="30">
                  <c:v>353757.25183600001</c:v>
                </c:pt>
                <c:pt idx="31">
                  <c:v>355549.16022999998</c:v>
                </c:pt>
                <c:pt idx="32">
                  <c:v>357341.06862500001</c:v>
                </c:pt>
                <c:pt idx="33">
                  <c:v>359132.97701999999</c:v>
                </c:pt>
                <c:pt idx="34">
                  <c:v>360924.88541400002</c:v>
                </c:pt>
                <c:pt idx="35">
                  <c:v>362716.793809</c:v>
                </c:pt>
                <c:pt idx="36">
                  <c:v>364508.70220300002</c:v>
                </c:pt>
                <c:pt idx="37">
                  <c:v>366300.610598</c:v>
                </c:pt>
                <c:pt idx="38">
                  <c:v>368092.51899200003</c:v>
                </c:pt>
                <c:pt idx="39">
                  <c:v>369884.427387</c:v>
                </c:pt>
                <c:pt idx="40">
                  <c:v>371676.33578099997</c:v>
                </c:pt>
                <c:pt idx="41">
                  <c:v>373468.24417600001</c:v>
                </c:pt>
                <c:pt idx="42">
                  <c:v>375260.15256999998</c:v>
                </c:pt>
                <c:pt idx="43">
                  <c:v>377052.06096500001</c:v>
                </c:pt>
                <c:pt idx="44">
                  <c:v>378843.96935899998</c:v>
                </c:pt>
                <c:pt idx="45">
                  <c:v>380635.87775400002</c:v>
                </c:pt>
                <c:pt idx="46">
                  <c:v>382427.78614799998</c:v>
                </c:pt>
                <c:pt idx="47">
                  <c:v>384219.69454300002</c:v>
                </c:pt>
                <c:pt idx="48">
                  <c:v>386011.60293699999</c:v>
                </c:pt>
                <c:pt idx="49">
                  <c:v>387803.51133200002</c:v>
                </c:pt>
                <c:pt idx="50">
                  <c:v>389595.419727</c:v>
                </c:pt>
                <c:pt idx="51">
                  <c:v>391387.32812100003</c:v>
                </c:pt>
                <c:pt idx="52">
                  <c:v>393179.236516</c:v>
                </c:pt>
                <c:pt idx="53">
                  <c:v>394971.14490999997</c:v>
                </c:pt>
                <c:pt idx="54">
                  <c:v>396763.05330500001</c:v>
                </c:pt>
                <c:pt idx="55">
                  <c:v>398554.96169899998</c:v>
                </c:pt>
                <c:pt idx="56">
                  <c:v>400346.87009400001</c:v>
                </c:pt>
                <c:pt idx="57">
                  <c:v>402138.77848799998</c:v>
                </c:pt>
                <c:pt idx="58">
                  <c:v>403930.68688300002</c:v>
                </c:pt>
                <c:pt idx="59">
                  <c:v>405722.59527699999</c:v>
                </c:pt>
                <c:pt idx="60">
                  <c:v>407514.50367200002</c:v>
                </c:pt>
                <c:pt idx="61">
                  <c:v>409306.41206599999</c:v>
                </c:pt>
                <c:pt idx="62">
                  <c:v>411098.32046100002</c:v>
                </c:pt>
                <c:pt idx="63">
                  <c:v>412890.22885499999</c:v>
                </c:pt>
                <c:pt idx="64">
                  <c:v>414988.82741999999</c:v>
                </c:pt>
                <c:pt idx="65">
                  <c:v>417467.56729799998</c:v>
                </c:pt>
                <c:pt idx="66">
                  <c:v>419946.30717599997</c:v>
                </c:pt>
                <c:pt idx="67">
                  <c:v>422425.04705499997</c:v>
                </c:pt>
                <c:pt idx="68">
                  <c:v>424903.78693300002</c:v>
                </c:pt>
                <c:pt idx="69">
                  <c:v>427382.52681100002</c:v>
                </c:pt>
                <c:pt idx="70">
                  <c:v>429861.26669000002</c:v>
                </c:pt>
                <c:pt idx="71">
                  <c:v>432340.00656800001</c:v>
                </c:pt>
                <c:pt idx="72">
                  <c:v>434818.746446</c:v>
                </c:pt>
                <c:pt idx="73">
                  <c:v>437297.48632500001</c:v>
                </c:pt>
                <c:pt idx="74">
                  <c:v>439776.226203</c:v>
                </c:pt>
                <c:pt idx="75">
                  <c:v>442254.96608099999</c:v>
                </c:pt>
                <c:pt idx="76">
                  <c:v>444733.70595999999</c:v>
                </c:pt>
                <c:pt idx="77">
                  <c:v>447212.44583799999</c:v>
                </c:pt>
                <c:pt idx="78">
                  <c:v>449691.18571599998</c:v>
                </c:pt>
                <c:pt idx="79">
                  <c:v>452169.92559399997</c:v>
                </c:pt>
                <c:pt idx="80">
                  <c:v>454648.66547299997</c:v>
                </c:pt>
                <c:pt idx="81">
                  <c:v>457127.40535100002</c:v>
                </c:pt>
                <c:pt idx="82">
                  <c:v>459606.14522900002</c:v>
                </c:pt>
                <c:pt idx="83">
                  <c:v>462084.88510800002</c:v>
                </c:pt>
                <c:pt idx="84">
                  <c:v>464563.62498600001</c:v>
                </c:pt>
                <c:pt idx="85">
                  <c:v>467042.364864</c:v>
                </c:pt>
                <c:pt idx="86">
                  <c:v>469521.104743</c:v>
                </c:pt>
                <c:pt idx="87">
                  <c:v>471999.844621</c:v>
                </c:pt>
                <c:pt idx="88">
                  <c:v>474478.58449899999</c:v>
                </c:pt>
                <c:pt idx="89">
                  <c:v>476957.32437699998</c:v>
                </c:pt>
                <c:pt idx="90">
                  <c:v>479436.06425599998</c:v>
                </c:pt>
                <c:pt idx="91">
                  <c:v>481914.80413399998</c:v>
                </c:pt>
                <c:pt idx="92">
                  <c:v>484393.54401200003</c:v>
                </c:pt>
                <c:pt idx="93">
                  <c:v>486872.28389100003</c:v>
                </c:pt>
                <c:pt idx="94">
                  <c:v>489351.02376900002</c:v>
                </c:pt>
                <c:pt idx="95">
                  <c:v>491829.76364700001</c:v>
                </c:pt>
                <c:pt idx="96">
                  <c:v>494308.50352600001</c:v>
                </c:pt>
                <c:pt idx="97">
                  <c:v>496787.24340400001</c:v>
                </c:pt>
                <c:pt idx="98">
                  <c:v>499265.983282</c:v>
                </c:pt>
                <c:pt idx="99">
                  <c:v>501744.72315999999</c:v>
                </c:pt>
                <c:pt idx="100">
                  <c:v>504223.46303899999</c:v>
                </c:pt>
                <c:pt idx="101">
                  <c:v>506702.20291699999</c:v>
                </c:pt>
                <c:pt idx="102">
                  <c:v>509180.94279499998</c:v>
                </c:pt>
                <c:pt idx="103">
                  <c:v>511659.68267399998</c:v>
                </c:pt>
                <c:pt idx="104">
                  <c:v>514138.42255199997</c:v>
                </c:pt>
                <c:pt idx="105">
                  <c:v>516617.16243000003</c:v>
                </c:pt>
                <c:pt idx="106">
                  <c:v>519095.90230900003</c:v>
                </c:pt>
                <c:pt idx="107">
                  <c:v>521574.64218700002</c:v>
                </c:pt>
                <c:pt idx="108">
                  <c:v>524053.38206500001</c:v>
                </c:pt>
                <c:pt idx="109">
                  <c:v>526532.12194300001</c:v>
                </c:pt>
                <c:pt idx="110">
                  <c:v>529010.86182200001</c:v>
                </c:pt>
                <c:pt idx="111">
                  <c:v>531489.6017</c:v>
                </c:pt>
                <c:pt idx="112">
                  <c:v>533968.34157799999</c:v>
                </c:pt>
                <c:pt idx="113">
                  <c:v>536447.08145699999</c:v>
                </c:pt>
                <c:pt idx="114">
                  <c:v>538925.82133499999</c:v>
                </c:pt>
                <c:pt idx="115">
                  <c:v>541404.56121299998</c:v>
                </c:pt>
                <c:pt idx="116">
                  <c:v>543883.30109199998</c:v>
                </c:pt>
                <c:pt idx="117">
                  <c:v>546362.04096999997</c:v>
                </c:pt>
                <c:pt idx="118">
                  <c:v>548840.78084799997</c:v>
                </c:pt>
                <c:pt idx="119">
                  <c:v>551319.52072599996</c:v>
                </c:pt>
                <c:pt idx="120">
                  <c:v>553798.26060499996</c:v>
                </c:pt>
                <c:pt idx="121">
                  <c:v>556277.00048299995</c:v>
                </c:pt>
                <c:pt idx="122">
                  <c:v>558755.74036099995</c:v>
                </c:pt>
                <c:pt idx="123">
                  <c:v>561234.48023999995</c:v>
                </c:pt>
                <c:pt idx="124">
                  <c:v>563713.22011800006</c:v>
                </c:pt>
                <c:pt idx="125">
                  <c:v>566191.95999600005</c:v>
                </c:pt>
                <c:pt idx="126">
                  <c:v>568670.69987500005</c:v>
                </c:pt>
                <c:pt idx="127">
                  <c:v>571149.43975300004</c:v>
                </c:pt>
                <c:pt idx="128">
                  <c:v>574052.42294399999</c:v>
                </c:pt>
                <c:pt idx="129">
                  <c:v>577481.25413000002</c:v>
                </c:pt>
                <c:pt idx="130">
                  <c:v>580910.08531500003</c:v>
                </c:pt>
                <c:pt idx="131">
                  <c:v>584338.91650000005</c:v>
                </c:pt>
                <c:pt idx="132">
                  <c:v>587767.74768499995</c:v>
                </c:pt>
                <c:pt idx="133">
                  <c:v>591196.57887099998</c:v>
                </c:pt>
                <c:pt idx="134">
                  <c:v>594625.41005599999</c:v>
                </c:pt>
                <c:pt idx="135">
                  <c:v>598054.24124100001</c:v>
                </c:pt>
                <c:pt idx="136">
                  <c:v>601483.07242600003</c:v>
                </c:pt>
                <c:pt idx="137">
                  <c:v>604911.90361200005</c:v>
                </c:pt>
                <c:pt idx="138">
                  <c:v>608340.73479699995</c:v>
                </c:pt>
                <c:pt idx="139">
                  <c:v>611769.56598199997</c:v>
                </c:pt>
                <c:pt idx="140">
                  <c:v>615198.39716699999</c:v>
                </c:pt>
                <c:pt idx="141">
                  <c:v>618627.22835300001</c:v>
                </c:pt>
                <c:pt idx="142">
                  <c:v>622056.05953800003</c:v>
                </c:pt>
                <c:pt idx="143">
                  <c:v>625484.89072300005</c:v>
                </c:pt>
                <c:pt idx="144">
                  <c:v>628913.72190799995</c:v>
                </c:pt>
                <c:pt idx="145">
                  <c:v>632342.55309399997</c:v>
                </c:pt>
                <c:pt idx="146">
                  <c:v>635771.38427899999</c:v>
                </c:pt>
                <c:pt idx="147">
                  <c:v>639200.21546400001</c:v>
                </c:pt>
                <c:pt idx="148">
                  <c:v>642629.04664900003</c:v>
                </c:pt>
                <c:pt idx="149">
                  <c:v>646057.87783500005</c:v>
                </c:pt>
                <c:pt idx="150">
                  <c:v>649486.70901999995</c:v>
                </c:pt>
                <c:pt idx="151">
                  <c:v>652915.54020499997</c:v>
                </c:pt>
                <c:pt idx="152">
                  <c:v>656344.37138999999</c:v>
                </c:pt>
                <c:pt idx="153">
                  <c:v>659773.20257600001</c:v>
                </c:pt>
                <c:pt idx="154">
                  <c:v>663202.03376100003</c:v>
                </c:pt>
                <c:pt idx="155">
                  <c:v>666630.86494600005</c:v>
                </c:pt>
                <c:pt idx="156">
                  <c:v>670059.69613099995</c:v>
                </c:pt>
                <c:pt idx="157">
                  <c:v>673488.52731699997</c:v>
                </c:pt>
                <c:pt idx="158">
                  <c:v>676917.35850199999</c:v>
                </c:pt>
                <c:pt idx="159">
                  <c:v>680346.18968700001</c:v>
                </c:pt>
                <c:pt idx="160">
                  <c:v>683775.02087200002</c:v>
                </c:pt>
                <c:pt idx="161">
                  <c:v>687203.85205800005</c:v>
                </c:pt>
                <c:pt idx="162">
                  <c:v>690632.68324299995</c:v>
                </c:pt>
                <c:pt idx="163">
                  <c:v>694061.51442799997</c:v>
                </c:pt>
                <c:pt idx="164">
                  <c:v>697490.34561299998</c:v>
                </c:pt>
                <c:pt idx="165">
                  <c:v>700919.17679900001</c:v>
                </c:pt>
                <c:pt idx="166">
                  <c:v>704348.00798400003</c:v>
                </c:pt>
                <c:pt idx="167">
                  <c:v>707776.83916900004</c:v>
                </c:pt>
                <c:pt idx="168">
                  <c:v>711205.67035399994</c:v>
                </c:pt>
                <c:pt idx="169">
                  <c:v>714634.50153999997</c:v>
                </c:pt>
                <c:pt idx="170">
                  <c:v>718063.33272499999</c:v>
                </c:pt>
                <c:pt idx="171">
                  <c:v>721492.16391</c:v>
                </c:pt>
                <c:pt idx="172">
                  <c:v>724920.99509500002</c:v>
                </c:pt>
                <c:pt idx="173">
                  <c:v>728349.82628100005</c:v>
                </c:pt>
                <c:pt idx="174">
                  <c:v>731778.65746599995</c:v>
                </c:pt>
                <c:pt idx="175">
                  <c:v>735207.48865099996</c:v>
                </c:pt>
                <c:pt idx="176">
                  <c:v>738636.31983599998</c:v>
                </c:pt>
                <c:pt idx="177">
                  <c:v>742065.15102200001</c:v>
                </c:pt>
                <c:pt idx="178">
                  <c:v>745493.98220700002</c:v>
                </c:pt>
                <c:pt idx="179">
                  <c:v>748922.81339200004</c:v>
                </c:pt>
                <c:pt idx="180">
                  <c:v>752351.64457700006</c:v>
                </c:pt>
                <c:pt idx="181">
                  <c:v>755780.47576299997</c:v>
                </c:pt>
                <c:pt idx="182">
                  <c:v>759209.30694799998</c:v>
                </c:pt>
                <c:pt idx="183">
                  <c:v>762638.138133</c:v>
                </c:pt>
                <c:pt idx="184">
                  <c:v>766066.96931800002</c:v>
                </c:pt>
                <c:pt idx="185">
                  <c:v>769495.80050400004</c:v>
                </c:pt>
                <c:pt idx="186">
                  <c:v>772924.63168899994</c:v>
                </c:pt>
                <c:pt idx="187">
                  <c:v>776353.46287399996</c:v>
                </c:pt>
                <c:pt idx="188">
                  <c:v>779782.29405899998</c:v>
                </c:pt>
                <c:pt idx="189">
                  <c:v>783211.125245</c:v>
                </c:pt>
                <c:pt idx="190">
                  <c:v>786639.95643000002</c:v>
                </c:pt>
                <c:pt idx="191">
                  <c:v>790068.78761500004</c:v>
                </c:pt>
                <c:pt idx="192">
                  <c:v>794084.47291799996</c:v>
                </c:pt>
                <c:pt idx="193">
                  <c:v>798827.56169400003</c:v>
                </c:pt>
                <c:pt idx="194">
                  <c:v>803570.650471</c:v>
                </c:pt>
                <c:pt idx="195">
                  <c:v>808313.73924699996</c:v>
                </c:pt>
                <c:pt idx="196">
                  <c:v>813056.82802400005</c:v>
                </c:pt>
                <c:pt idx="197">
                  <c:v>817799.91680100001</c:v>
                </c:pt>
                <c:pt idx="198">
                  <c:v>822543.00557699997</c:v>
                </c:pt>
                <c:pt idx="199">
                  <c:v>827286.09435399994</c:v>
                </c:pt>
                <c:pt idx="200">
                  <c:v>832029.18313100003</c:v>
                </c:pt>
                <c:pt idx="201">
                  <c:v>836772.27190699999</c:v>
                </c:pt>
                <c:pt idx="202">
                  <c:v>841515.36068399996</c:v>
                </c:pt>
                <c:pt idx="203">
                  <c:v>846258.44946000003</c:v>
                </c:pt>
                <c:pt idx="204">
                  <c:v>851001.538237</c:v>
                </c:pt>
                <c:pt idx="205">
                  <c:v>855744.62701399997</c:v>
                </c:pt>
                <c:pt idx="206">
                  <c:v>860487.71579000005</c:v>
                </c:pt>
                <c:pt idx="207">
                  <c:v>865230.80456700001</c:v>
                </c:pt>
                <c:pt idx="208">
                  <c:v>869973.89334399998</c:v>
                </c:pt>
                <c:pt idx="209">
                  <c:v>874716.98211999994</c:v>
                </c:pt>
                <c:pt idx="210">
                  <c:v>879460.07089700003</c:v>
                </c:pt>
                <c:pt idx="211">
                  <c:v>884203.15967299999</c:v>
                </c:pt>
                <c:pt idx="212">
                  <c:v>888946.24844999996</c:v>
                </c:pt>
                <c:pt idx="213">
                  <c:v>893689.33722700004</c:v>
                </c:pt>
                <c:pt idx="214">
                  <c:v>898432.426003</c:v>
                </c:pt>
                <c:pt idx="215">
                  <c:v>903175.51477999997</c:v>
                </c:pt>
                <c:pt idx="216">
                  <c:v>907918.60355700005</c:v>
                </c:pt>
                <c:pt idx="217">
                  <c:v>912661.69233300001</c:v>
                </c:pt>
                <c:pt idx="218">
                  <c:v>917404.78110999998</c:v>
                </c:pt>
                <c:pt idx="219">
                  <c:v>922147.86988599994</c:v>
                </c:pt>
                <c:pt idx="220">
                  <c:v>926890.95866300003</c:v>
                </c:pt>
                <c:pt idx="221">
                  <c:v>931634.04743999999</c:v>
                </c:pt>
                <c:pt idx="222">
                  <c:v>936377.13621599996</c:v>
                </c:pt>
                <c:pt idx="223">
                  <c:v>941120.22499300004</c:v>
                </c:pt>
                <c:pt idx="224">
                  <c:v>945863.31377000001</c:v>
                </c:pt>
                <c:pt idx="225">
                  <c:v>950606.40254599997</c:v>
                </c:pt>
                <c:pt idx="226">
                  <c:v>955349.49132300005</c:v>
                </c:pt>
                <c:pt idx="227">
                  <c:v>960092.58009900001</c:v>
                </c:pt>
                <c:pt idx="228">
                  <c:v>964835.66887599998</c:v>
                </c:pt>
                <c:pt idx="229">
                  <c:v>969578.75765299995</c:v>
                </c:pt>
                <c:pt idx="230">
                  <c:v>974321.84642900003</c:v>
                </c:pt>
                <c:pt idx="231">
                  <c:v>979064.93520599999</c:v>
                </c:pt>
                <c:pt idx="232">
                  <c:v>983808.02398299996</c:v>
                </c:pt>
                <c:pt idx="233">
                  <c:v>988551.11275900004</c:v>
                </c:pt>
                <c:pt idx="234">
                  <c:v>993294.20153600001</c:v>
                </c:pt>
                <c:pt idx="235">
                  <c:v>998037.29031199997</c:v>
                </c:pt>
                <c:pt idx="236">
                  <c:v>1002780.3790899999</c:v>
                </c:pt>
                <c:pt idx="237">
                  <c:v>1007523.4678700001</c:v>
                </c:pt>
                <c:pt idx="238">
                  <c:v>1012266.55664</c:v>
                </c:pt>
                <c:pt idx="239">
                  <c:v>1017009.64542</c:v>
                </c:pt>
                <c:pt idx="240">
                  <c:v>1021752.7341999999</c:v>
                </c:pt>
                <c:pt idx="241">
                  <c:v>1026495.82297</c:v>
                </c:pt>
                <c:pt idx="242">
                  <c:v>1031238.91175</c:v>
                </c:pt>
                <c:pt idx="243">
                  <c:v>1035982.00053</c:v>
                </c:pt>
                <c:pt idx="244">
                  <c:v>1040725.0893</c:v>
                </c:pt>
                <c:pt idx="245">
                  <c:v>1045468.17808</c:v>
                </c:pt>
                <c:pt idx="246">
                  <c:v>1050211.2668600001</c:v>
                </c:pt>
                <c:pt idx="247">
                  <c:v>1054954.3556299999</c:v>
                </c:pt>
                <c:pt idx="248">
                  <c:v>1059697.44441</c:v>
                </c:pt>
                <c:pt idx="249">
                  <c:v>1064440.5331900001</c:v>
                </c:pt>
                <c:pt idx="250">
                  <c:v>1069183.6219599999</c:v>
                </c:pt>
                <c:pt idx="251">
                  <c:v>1073926.71074</c:v>
                </c:pt>
                <c:pt idx="252">
                  <c:v>1078669.7995199999</c:v>
                </c:pt>
                <c:pt idx="253">
                  <c:v>1083412.8882899999</c:v>
                </c:pt>
                <c:pt idx="254">
                  <c:v>1088155.97707</c:v>
                </c:pt>
                <c:pt idx="255">
                  <c:v>1092899.0658400001</c:v>
                </c:pt>
                <c:pt idx="256">
                  <c:v>1098453.9476300001</c:v>
                </c:pt>
                <c:pt idx="257">
                  <c:v>1105015.04379</c:v>
                </c:pt>
                <c:pt idx="258">
                  <c:v>1111576.1399600001</c:v>
                </c:pt>
                <c:pt idx="259">
                  <c:v>1118137.2361300001</c:v>
                </c:pt>
                <c:pt idx="260">
                  <c:v>1124698.33229</c:v>
                </c:pt>
                <c:pt idx="261">
                  <c:v>1131259.4284600001</c:v>
                </c:pt>
                <c:pt idx="262">
                  <c:v>1137820.52462</c:v>
                </c:pt>
                <c:pt idx="263">
                  <c:v>1144381.6207900001</c:v>
                </c:pt>
                <c:pt idx="264">
                  <c:v>1150942.71695</c:v>
                </c:pt>
                <c:pt idx="265">
                  <c:v>1157503.8131200001</c:v>
                </c:pt>
                <c:pt idx="266">
                  <c:v>1164064.9092900001</c:v>
                </c:pt>
                <c:pt idx="267">
                  <c:v>1170626.0054500001</c:v>
                </c:pt>
                <c:pt idx="268">
                  <c:v>1177187.1016200001</c:v>
                </c:pt>
                <c:pt idx="269">
                  <c:v>1183748.19778</c:v>
                </c:pt>
                <c:pt idx="270">
                  <c:v>1190309.2939500001</c:v>
                </c:pt>
                <c:pt idx="271">
                  <c:v>1196870.3901200001</c:v>
                </c:pt>
                <c:pt idx="272">
                  <c:v>1203431.4862800001</c:v>
                </c:pt>
                <c:pt idx="273">
                  <c:v>1209992.5824500001</c:v>
                </c:pt>
                <c:pt idx="274">
                  <c:v>1216553.6786100001</c:v>
                </c:pt>
                <c:pt idx="275">
                  <c:v>1223114.7747800001</c:v>
                </c:pt>
                <c:pt idx="276">
                  <c:v>1229675.8709499999</c:v>
                </c:pt>
                <c:pt idx="277">
                  <c:v>1236236.9671100001</c:v>
                </c:pt>
                <c:pt idx="278">
                  <c:v>1242798.0632799999</c:v>
                </c:pt>
                <c:pt idx="279">
                  <c:v>1249359.1594400001</c:v>
                </c:pt>
                <c:pt idx="280">
                  <c:v>1255920.2556100001</c:v>
                </c:pt>
                <c:pt idx="281">
                  <c:v>1262481.3517700001</c:v>
                </c:pt>
                <c:pt idx="282">
                  <c:v>1269042.4479400001</c:v>
                </c:pt>
                <c:pt idx="283">
                  <c:v>1275603.5441099999</c:v>
                </c:pt>
                <c:pt idx="284">
                  <c:v>1282164.6402700001</c:v>
                </c:pt>
                <c:pt idx="285">
                  <c:v>1288725.7364399999</c:v>
                </c:pt>
                <c:pt idx="286">
                  <c:v>1295286.8326000001</c:v>
                </c:pt>
                <c:pt idx="287">
                  <c:v>1301847.9287700001</c:v>
                </c:pt>
                <c:pt idx="288">
                  <c:v>1308409.0249399999</c:v>
                </c:pt>
                <c:pt idx="289">
                  <c:v>1314970.1211000001</c:v>
                </c:pt>
                <c:pt idx="290">
                  <c:v>1321531.2172699999</c:v>
                </c:pt>
                <c:pt idx="291">
                  <c:v>1328092.3134300001</c:v>
                </c:pt>
                <c:pt idx="292">
                  <c:v>1334653.4095999999</c:v>
                </c:pt>
                <c:pt idx="293">
                  <c:v>1341214.5057699999</c:v>
                </c:pt>
                <c:pt idx="294">
                  <c:v>1347775.6019299999</c:v>
                </c:pt>
                <c:pt idx="295">
                  <c:v>1354336.6980999999</c:v>
                </c:pt>
                <c:pt idx="296">
                  <c:v>1360897.7942600001</c:v>
                </c:pt>
                <c:pt idx="297">
                  <c:v>1367458.8904299999</c:v>
                </c:pt>
                <c:pt idx="298">
                  <c:v>1374019.9865900001</c:v>
                </c:pt>
                <c:pt idx="299">
                  <c:v>1380581.0827599999</c:v>
                </c:pt>
                <c:pt idx="300">
                  <c:v>1387142.1789299999</c:v>
                </c:pt>
                <c:pt idx="301">
                  <c:v>1393703.2750899999</c:v>
                </c:pt>
                <c:pt idx="302">
                  <c:v>1400264.3712599999</c:v>
                </c:pt>
                <c:pt idx="303">
                  <c:v>1406825.4674199999</c:v>
                </c:pt>
                <c:pt idx="304">
                  <c:v>1413386.5635899999</c:v>
                </c:pt>
                <c:pt idx="305">
                  <c:v>1419947.65976</c:v>
                </c:pt>
                <c:pt idx="306">
                  <c:v>1426508.7559199999</c:v>
                </c:pt>
                <c:pt idx="307">
                  <c:v>1433069.8520899999</c:v>
                </c:pt>
                <c:pt idx="308">
                  <c:v>1439630.9482499999</c:v>
                </c:pt>
                <c:pt idx="309">
                  <c:v>1446192.0444199999</c:v>
                </c:pt>
                <c:pt idx="310">
                  <c:v>1452753.1405799999</c:v>
                </c:pt>
                <c:pt idx="311">
                  <c:v>1459314.2367499999</c:v>
                </c:pt>
                <c:pt idx="312">
                  <c:v>1465875.33292</c:v>
                </c:pt>
                <c:pt idx="313">
                  <c:v>1472436.4290799999</c:v>
                </c:pt>
                <c:pt idx="314">
                  <c:v>1478997.5252499999</c:v>
                </c:pt>
                <c:pt idx="315">
                  <c:v>1485558.6214099999</c:v>
                </c:pt>
                <c:pt idx="316">
                  <c:v>1492119.7175799999</c:v>
                </c:pt>
                <c:pt idx="317">
                  <c:v>1498680.81375</c:v>
                </c:pt>
                <c:pt idx="318">
                  <c:v>1505241.9099099999</c:v>
                </c:pt>
                <c:pt idx="319">
                  <c:v>1511803.00608</c:v>
                </c:pt>
                <c:pt idx="320">
                  <c:v>1519487.0523399999</c:v>
                </c:pt>
                <c:pt idx="321">
                  <c:v>1528562.9910200001</c:v>
                </c:pt>
                <c:pt idx="322">
                  <c:v>1537638.9297</c:v>
                </c:pt>
                <c:pt idx="323">
                  <c:v>1546714.8683800001</c:v>
                </c:pt>
                <c:pt idx="324">
                  <c:v>1555790.80706</c:v>
                </c:pt>
                <c:pt idx="325">
                  <c:v>1564866.7457399999</c:v>
                </c:pt>
                <c:pt idx="326">
                  <c:v>1573942.6844299999</c:v>
                </c:pt>
                <c:pt idx="327">
                  <c:v>1583018.62311</c:v>
                </c:pt>
                <c:pt idx="328">
                  <c:v>1592094.5617899999</c:v>
                </c:pt>
                <c:pt idx="329">
                  <c:v>1601170.5004700001</c:v>
                </c:pt>
                <c:pt idx="330">
                  <c:v>1610246.43915</c:v>
                </c:pt>
                <c:pt idx="331">
                  <c:v>1619322.3778299999</c:v>
                </c:pt>
                <c:pt idx="332">
                  <c:v>1628398.31651</c:v>
                </c:pt>
                <c:pt idx="333">
                  <c:v>1637474.2552</c:v>
                </c:pt>
                <c:pt idx="334">
                  <c:v>1646550.1938799999</c:v>
                </c:pt>
                <c:pt idx="335">
                  <c:v>1655626.1325600001</c:v>
                </c:pt>
                <c:pt idx="336">
                  <c:v>1664702.07124</c:v>
                </c:pt>
                <c:pt idx="337">
                  <c:v>1673778.0099200001</c:v>
                </c:pt>
                <c:pt idx="338">
                  <c:v>1682853.9486</c:v>
                </c:pt>
                <c:pt idx="339">
                  <c:v>1691929.88729</c:v>
                </c:pt>
                <c:pt idx="340">
                  <c:v>1701005.8259699999</c:v>
                </c:pt>
                <c:pt idx="341">
                  <c:v>1710081.76465</c:v>
                </c:pt>
                <c:pt idx="342">
                  <c:v>1719157.7033299999</c:v>
                </c:pt>
                <c:pt idx="343">
                  <c:v>1728233.6420100001</c:v>
                </c:pt>
                <c:pt idx="344">
                  <c:v>1737309.58069</c:v>
                </c:pt>
                <c:pt idx="345">
                  <c:v>1746385.5193700001</c:v>
                </c:pt>
                <c:pt idx="346">
                  <c:v>1755461.4580600001</c:v>
                </c:pt>
                <c:pt idx="347">
                  <c:v>1764537.39674</c:v>
                </c:pt>
                <c:pt idx="348">
                  <c:v>1773613.3354199999</c:v>
                </c:pt>
                <c:pt idx="349">
                  <c:v>1782689.2741</c:v>
                </c:pt>
                <c:pt idx="350">
                  <c:v>1791765.2127799999</c:v>
                </c:pt>
                <c:pt idx="351">
                  <c:v>1800841.1514600001</c:v>
                </c:pt>
                <c:pt idx="352">
                  <c:v>1809917.0901500001</c:v>
                </c:pt>
                <c:pt idx="353">
                  <c:v>1818993.02883</c:v>
                </c:pt>
                <c:pt idx="354">
                  <c:v>1828068.9675100001</c:v>
                </c:pt>
                <c:pt idx="355">
                  <c:v>1837144.90619</c:v>
                </c:pt>
                <c:pt idx="356">
                  <c:v>1846220.8448699999</c:v>
                </c:pt>
                <c:pt idx="357">
                  <c:v>1855296.7835500001</c:v>
                </c:pt>
                <c:pt idx="358">
                  <c:v>1864372.72223</c:v>
                </c:pt>
                <c:pt idx="359">
                  <c:v>1873448.6609199999</c:v>
                </c:pt>
                <c:pt idx="360">
                  <c:v>1882524.5996000001</c:v>
                </c:pt>
                <c:pt idx="361">
                  <c:v>1891600.53828</c:v>
                </c:pt>
                <c:pt idx="362">
                  <c:v>1900676.4769600001</c:v>
                </c:pt>
                <c:pt idx="363">
                  <c:v>1909752.41564</c:v>
                </c:pt>
                <c:pt idx="364">
                  <c:v>1918828.3543199999</c:v>
                </c:pt>
                <c:pt idx="365">
                  <c:v>1927904.2930099999</c:v>
                </c:pt>
                <c:pt idx="366">
                  <c:v>1936980.23169</c:v>
                </c:pt>
                <c:pt idx="367">
                  <c:v>1946056.1703699999</c:v>
                </c:pt>
                <c:pt idx="368">
                  <c:v>1955132.1090500001</c:v>
                </c:pt>
                <c:pt idx="369">
                  <c:v>1964208.04773</c:v>
                </c:pt>
                <c:pt idx="370">
                  <c:v>1973283.9864099999</c:v>
                </c:pt>
                <c:pt idx="371">
                  <c:v>1982359.9251000001</c:v>
                </c:pt>
                <c:pt idx="372">
                  <c:v>1991435.86378</c:v>
                </c:pt>
                <c:pt idx="373">
                  <c:v>2000511.8024599999</c:v>
                </c:pt>
                <c:pt idx="374">
                  <c:v>2009587.7411400001</c:v>
                </c:pt>
                <c:pt idx="375">
                  <c:v>2018663.67982</c:v>
                </c:pt>
                <c:pt idx="376">
                  <c:v>2027739.6185000001</c:v>
                </c:pt>
                <c:pt idx="377">
                  <c:v>2036815.55718</c:v>
                </c:pt>
                <c:pt idx="378">
                  <c:v>2045891.49587</c:v>
                </c:pt>
                <c:pt idx="379">
                  <c:v>2054967.4345499999</c:v>
                </c:pt>
                <c:pt idx="380">
                  <c:v>2064043.37323</c:v>
                </c:pt>
                <c:pt idx="381">
                  <c:v>2073119.3119099999</c:v>
                </c:pt>
                <c:pt idx="382">
                  <c:v>2082195.2505900001</c:v>
                </c:pt>
                <c:pt idx="383">
                  <c:v>2091271.18927</c:v>
                </c:pt>
                <c:pt idx="384">
                  <c:v>2101900.50043</c:v>
                </c:pt>
                <c:pt idx="385">
                  <c:v>2114455.2109300001</c:v>
                </c:pt>
                <c:pt idx="386">
                  <c:v>2127009.9214400002</c:v>
                </c:pt>
                <c:pt idx="387">
                  <c:v>2139564.6319400002</c:v>
                </c:pt>
                <c:pt idx="388">
                  <c:v>2152119.3424499999</c:v>
                </c:pt>
                <c:pt idx="389">
                  <c:v>2164674.0529499999</c:v>
                </c:pt>
                <c:pt idx="390">
                  <c:v>2177228.76345</c:v>
                </c:pt>
                <c:pt idx="391">
                  <c:v>2189783.4739600001</c:v>
                </c:pt>
                <c:pt idx="392">
                  <c:v>2202338.1844600001</c:v>
                </c:pt>
                <c:pt idx="393">
                  <c:v>2214892.8949600002</c:v>
                </c:pt>
                <c:pt idx="394">
                  <c:v>2227447.6054699998</c:v>
                </c:pt>
                <c:pt idx="395">
                  <c:v>2240002.3159699999</c:v>
                </c:pt>
                <c:pt idx="396">
                  <c:v>2252557.02648</c:v>
                </c:pt>
                <c:pt idx="397">
                  <c:v>2265111.73698</c:v>
                </c:pt>
                <c:pt idx="398">
                  <c:v>2277666.4474800001</c:v>
                </c:pt>
                <c:pt idx="399">
                  <c:v>2290221.1579900002</c:v>
                </c:pt>
                <c:pt idx="400">
                  <c:v>2302775.8684899998</c:v>
                </c:pt>
                <c:pt idx="401">
                  <c:v>2315330.5789999999</c:v>
                </c:pt>
                <c:pt idx="402">
                  <c:v>2327885.2895</c:v>
                </c:pt>
                <c:pt idx="403">
                  <c:v>2340440</c:v>
                </c:pt>
                <c:pt idx="404">
                  <c:v>2352994.7105100001</c:v>
                </c:pt>
                <c:pt idx="405">
                  <c:v>2365549.4210100002</c:v>
                </c:pt>
                <c:pt idx="406">
                  <c:v>2378104.1315199998</c:v>
                </c:pt>
                <c:pt idx="407">
                  <c:v>2390658.8420199999</c:v>
                </c:pt>
                <c:pt idx="408">
                  <c:v>2403213.5525199999</c:v>
                </c:pt>
                <c:pt idx="409">
                  <c:v>2415768.26303</c:v>
                </c:pt>
                <c:pt idx="410">
                  <c:v>2428322.9735300001</c:v>
                </c:pt>
                <c:pt idx="411">
                  <c:v>2440877.6840400002</c:v>
                </c:pt>
                <c:pt idx="412">
                  <c:v>2453432.3945399998</c:v>
                </c:pt>
                <c:pt idx="413">
                  <c:v>2465987.1050399998</c:v>
                </c:pt>
                <c:pt idx="414">
                  <c:v>2478541.8155499999</c:v>
                </c:pt>
                <c:pt idx="415">
                  <c:v>2491096.52605</c:v>
                </c:pt>
                <c:pt idx="416">
                  <c:v>2503651.2365600001</c:v>
                </c:pt>
                <c:pt idx="417">
                  <c:v>2516205.9470600002</c:v>
                </c:pt>
                <c:pt idx="418">
                  <c:v>2528760.6575600002</c:v>
                </c:pt>
                <c:pt idx="419">
                  <c:v>2541315.3680699999</c:v>
                </c:pt>
                <c:pt idx="420">
                  <c:v>2553870.0785699999</c:v>
                </c:pt>
                <c:pt idx="421">
                  <c:v>2566424.78908</c:v>
                </c:pt>
                <c:pt idx="422">
                  <c:v>2578979.4995800001</c:v>
                </c:pt>
                <c:pt idx="423">
                  <c:v>2591534.2100800001</c:v>
                </c:pt>
                <c:pt idx="424">
                  <c:v>2604088.9205900002</c:v>
                </c:pt>
                <c:pt idx="425">
                  <c:v>2616643.6310899998</c:v>
                </c:pt>
                <c:pt idx="426">
                  <c:v>2629198.3415999999</c:v>
                </c:pt>
                <c:pt idx="427">
                  <c:v>2641753.0521</c:v>
                </c:pt>
                <c:pt idx="428">
                  <c:v>2654307.7626</c:v>
                </c:pt>
                <c:pt idx="429">
                  <c:v>2666862.4731100001</c:v>
                </c:pt>
                <c:pt idx="430">
                  <c:v>2679417.1836100002</c:v>
                </c:pt>
                <c:pt idx="431">
                  <c:v>2691971.8941199998</c:v>
                </c:pt>
                <c:pt idx="432">
                  <c:v>2704526.6046199999</c:v>
                </c:pt>
                <c:pt idx="433">
                  <c:v>2717081.3151199999</c:v>
                </c:pt>
                <c:pt idx="434">
                  <c:v>2729636.02563</c:v>
                </c:pt>
                <c:pt idx="435">
                  <c:v>2742190.7361300001</c:v>
                </c:pt>
                <c:pt idx="436">
                  <c:v>2754745.4466400002</c:v>
                </c:pt>
                <c:pt idx="437">
                  <c:v>2767300.1571399998</c:v>
                </c:pt>
                <c:pt idx="438">
                  <c:v>2779854.8676399998</c:v>
                </c:pt>
                <c:pt idx="439">
                  <c:v>2792409.57815</c:v>
                </c:pt>
                <c:pt idx="440">
                  <c:v>2804964.28865</c:v>
                </c:pt>
                <c:pt idx="441">
                  <c:v>2817518.99915</c:v>
                </c:pt>
                <c:pt idx="442">
                  <c:v>2830073.7096600002</c:v>
                </c:pt>
                <c:pt idx="443">
                  <c:v>2842628.4201600002</c:v>
                </c:pt>
                <c:pt idx="444">
                  <c:v>2855183.1306699999</c:v>
                </c:pt>
                <c:pt idx="445">
                  <c:v>2867737.8411699999</c:v>
                </c:pt>
                <c:pt idx="446">
                  <c:v>2880292.55167</c:v>
                </c:pt>
                <c:pt idx="447">
                  <c:v>2892847.2621800001</c:v>
                </c:pt>
                <c:pt idx="448">
                  <c:v>2907550.7467499999</c:v>
                </c:pt>
                <c:pt idx="449">
                  <c:v>2924917.6287199999</c:v>
                </c:pt>
                <c:pt idx="450">
                  <c:v>2942284.5106899999</c:v>
                </c:pt>
                <c:pt idx="451">
                  <c:v>2959651.3926599999</c:v>
                </c:pt>
                <c:pt idx="452">
                  <c:v>2977018.2746299999</c:v>
                </c:pt>
                <c:pt idx="453">
                  <c:v>2994385.1565999999</c:v>
                </c:pt>
                <c:pt idx="454">
                  <c:v>3011752.0385699999</c:v>
                </c:pt>
                <c:pt idx="455">
                  <c:v>3029118.9205399998</c:v>
                </c:pt>
                <c:pt idx="456">
                  <c:v>3046485.8025099998</c:v>
                </c:pt>
                <c:pt idx="457">
                  <c:v>3063852.6844700002</c:v>
                </c:pt>
                <c:pt idx="458">
                  <c:v>3081219.5664400002</c:v>
                </c:pt>
                <c:pt idx="459">
                  <c:v>3098586.4484100002</c:v>
                </c:pt>
                <c:pt idx="460">
                  <c:v>3115953.3303800002</c:v>
                </c:pt>
                <c:pt idx="461">
                  <c:v>3133320.2123500002</c:v>
                </c:pt>
                <c:pt idx="462">
                  <c:v>3150687.0943200001</c:v>
                </c:pt>
                <c:pt idx="463">
                  <c:v>3168053.9762900001</c:v>
                </c:pt>
                <c:pt idx="464">
                  <c:v>3185420.8582600001</c:v>
                </c:pt>
                <c:pt idx="465">
                  <c:v>3202787.74022</c:v>
                </c:pt>
                <c:pt idx="466">
                  <c:v>3220154.62219</c:v>
                </c:pt>
                <c:pt idx="467">
                  <c:v>3237521.50416</c:v>
                </c:pt>
                <c:pt idx="468">
                  <c:v>3254888.38613</c:v>
                </c:pt>
                <c:pt idx="469">
                  <c:v>3272255.2681</c:v>
                </c:pt>
                <c:pt idx="470">
                  <c:v>3289622.15007</c:v>
                </c:pt>
                <c:pt idx="471">
                  <c:v>3306989.03204</c:v>
                </c:pt>
                <c:pt idx="472">
                  <c:v>3324355.9140099999</c:v>
                </c:pt>
                <c:pt idx="473">
                  <c:v>3341722.7959699999</c:v>
                </c:pt>
                <c:pt idx="474">
                  <c:v>3359089.6779399998</c:v>
                </c:pt>
                <c:pt idx="475">
                  <c:v>3376456.5599099998</c:v>
                </c:pt>
                <c:pt idx="476">
                  <c:v>3393823.4418799998</c:v>
                </c:pt>
                <c:pt idx="477">
                  <c:v>3411190.3238499998</c:v>
                </c:pt>
                <c:pt idx="478">
                  <c:v>3428557.2058199998</c:v>
                </c:pt>
                <c:pt idx="479">
                  <c:v>3445924.0877899998</c:v>
                </c:pt>
                <c:pt idx="480">
                  <c:v>3463290.9697599998</c:v>
                </c:pt>
                <c:pt idx="481">
                  <c:v>3480657.8517200002</c:v>
                </c:pt>
                <c:pt idx="482">
                  <c:v>3498024.7336900001</c:v>
                </c:pt>
                <c:pt idx="483">
                  <c:v>3515391.6156600001</c:v>
                </c:pt>
                <c:pt idx="484">
                  <c:v>3532758.4976300001</c:v>
                </c:pt>
                <c:pt idx="485">
                  <c:v>3550125.3796000001</c:v>
                </c:pt>
                <c:pt idx="486">
                  <c:v>3567492.2615700001</c:v>
                </c:pt>
                <c:pt idx="487">
                  <c:v>3584859.1435400001</c:v>
                </c:pt>
                <c:pt idx="488">
                  <c:v>3602226.0255100001</c:v>
                </c:pt>
                <c:pt idx="489">
                  <c:v>3619592.90747</c:v>
                </c:pt>
                <c:pt idx="490">
                  <c:v>3636959.78944</c:v>
                </c:pt>
                <c:pt idx="491">
                  <c:v>3654326.67141</c:v>
                </c:pt>
                <c:pt idx="492">
                  <c:v>3671693.5533799999</c:v>
                </c:pt>
                <c:pt idx="493">
                  <c:v>3689060.4353499999</c:v>
                </c:pt>
                <c:pt idx="494">
                  <c:v>3706427.3173199999</c:v>
                </c:pt>
                <c:pt idx="495">
                  <c:v>3723794.1992899999</c:v>
                </c:pt>
                <c:pt idx="496">
                  <c:v>3741161.0812599999</c:v>
                </c:pt>
                <c:pt idx="497">
                  <c:v>3758527.9632299999</c:v>
                </c:pt>
                <c:pt idx="498">
                  <c:v>3775894.8451899998</c:v>
                </c:pt>
                <c:pt idx="499">
                  <c:v>3793261.7271599998</c:v>
                </c:pt>
                <c:pt idx="500">
                  <c:v>3810628.6091300002</c:v>
                </c:pt>
                <c:pt idx="501">
                  <c:v>3827995.4911000002</c:v>
                </c:pt>
                <c:pt idx="502">
                  <c:v>3845362.3730700002</c:v>
                </c:pt>
                <c:pt idx="503">
                  <c:v>3862729.2550400002</c:v>
                </c:pt>
                <c:pt idx="504">
                  <c:v>3880096.1370100002</c:v>
                </c:pt>
                <c:pt idx="505">
                  <c:v>3897463.0189800002</c:v>
                </c:pt>
                <c:pt idx="506">
                  <c:v>3914829.9009400001</c:v>
                </c:pt>
                <c:pt idx="507">
                  <c:v>3932196.7829100001</c:v>
                </c:pt>
                <c:pt idx="508">
                  <c:v>3949563.6648800001</c:v>
                </c:pt>
                <c:pt idx="509">
                  <c:v>3966930.54685</c:v>
                </c:pt>
                <c:pt idx="510">
                  <c:v>3984297.42882</c:v>
                </c:pt>
                <c:pt idx="511">
                  <c:v>4001664.31079</c:v>
                </c:pt>
                <c:pt idx="512">
                  <c:v>4022003.5835299999</c:v>
                </c:pt>
                <c:pt idx="513">
                  <c:v>4046027.1234800001</c:v>
                </c:pt>
                <c:pt idx="514">
                  <c:v>4070050.6634300002</c:v>
                </c:pt>
                <c:pt idx="515">
                  <c:v>4094074.2033699998</c:v>
                </c:pt>
                <c:pt idx="516">
                  <c:v>4118097.7433199999</c:v>
                </c:pt>
                <c:pt idx="517">
                  <c:v>4142121.28327</c:v>
                </c:pt>
                <c:pt idx="518">
                  <c:v>4166144.8232200001</c:v>
                </c:pt>
                <c:pt idx="519">
                  <c:v>4190168.3631600002</c:v>
                </c:pt>
                <c:pt idx="520">
                  <c:v>4214191.9031100003</c:v>
                </c:pt>
                <c:pt idx="521">
                  <c:v>4238215.4430600004</c:v>
                </c:pt>
                <c:pt idx="522">
                  <c:v>4262238.983</c:v>
                </c:pt>
                <c:pt idx="523">
                  <c:v>4286262.5229500001</c:v>
                </c:pt>
                <c:pt idx="524">
                  <c:v>4310286.0629000003</c:v>
                </c:pt>
                <c:pt idx="525">
                  <c:v>4334309.6028500004</c:v>
                </c:pt>
                <c:pt idx="526">
                  <c:v>4358333.14279</c:v>
                </c:pt>
                <c:pt idx="527">
                  <c:v>4382356.6827400001</c:v>
                </c:pt>
                <c:pt idx="528">
                  <c:v>4406380.2226900002</c:v>
                </c:pt>
                <c:pt idx="529">
                  <c:v>4430403.7626299998</c:v>
                </c:pt>
                <c:pt idx="530">
                  <c:v>4454427.3025799999</c:v>
                </c:pt>
                <c:pt idx="531">
                  <c:v>4478450.84253</c:v>
                </c:pt>
                <c:pt idx="532">
                  <c:v>4502474.3824800001</c:v>
                </c:pt>
                <c:pt idx="533">
                  <c:v>4526497.9224199997</c:v>
                </c:pt>
                <c:pt idx="534">
                  <c:v>4550521.4623699998</c:v>
                </c:pt>
                <c:pt idx="535">
                  <c:v>4574545.00232</c:v>
                </c:pt>
                <c:pt idx="536">
                  <c:v>4598568.5422700001</c:v>
                </c:pt>
                <c:pt idx="537">
                  <c:v>4622592.0822099997</c:v>
                </c:pt>
                <c:pt idx="538">
                  <c:v>4646615.6221599998</c:v>
                </c:pt>
                <c:pt idx="539">
                  <c:v>4670639.1621099999</c:v>
                </c:pt>
                <c:pt idx="540">
                  <c:v>4694662.7020500004</c:v>
                </c:pt>
                <c:pt idx="541">
                  <c:v>4718686.2419999996</c:v>
                </c:pt>
                <c:pt idx="542">
                  <c:v>4742709.7819499997</c:v>
                </c:pt>
                <c:pt idx="543">
                  <c:v>4766733.3218999999</c:v>
                </c:pt>
                <c:pt idx="544">
                  <c:v>4790756.8618400004</c:v>
                </c:pt>
                <c:pt idx="545">
                  <c:v>4814780.4017899996</c:v>
                </c:pt>
                <c:pt idx="546">
                  <c:v>4838803.9417399997</c:v>
                </c:pt>
                <c:pt idx="547">
                  <c:v>4862827.4816800002</c:v>
                </c:pt>
                <c:pt idx="548">
                  <c:v>4886851.0216300003</c:v>
                </c:pt>
                <c:pt idx="549">
                  <c:v>4910874.5615800004</c:v>
                </c:pt>
                <c:pt idx="550">
                  <c:v>4934898.1015299996</c:v>
                </c:pt>
                <c:pt idx="551">
                  <c:v>4958921.6414700001</c:v>
                </c:pt>
                <c:pt idx="552">
                  <c:v>4982945.1814200003</c:v>
                </c:pt>
                <c:pt idx="553">
                  <c:v>5006968.7213700004</c:v>
                </c:pt>
                <c:pt idx="554">
                  <c:v>5030992.2613199996</c:v>
                </c:pt>
                <c:pt idx="555">
                  <c:v>5055015.8012600001</c:v>
                </c:pt>
                <c:pt idx="556">
                  <c:v>5079039.3412100002</c:v>
                </c:pt>
                <c:pt idx="557">
                  <c:v>5103062.8811600003</c:v>
                </c:pt>
                <c:pt idx="558">
                  <c:v>5127086.4210999999</c:v>
                </c:pt>
                <c:pt idx="559">
                  <c:v>5151109.96105</c:v>
                </c:pt>
                <c:pt idx="560">
                  <c:v>5175133.5010000002</c:v>
                </c:pt>
                <c:pt idx="561">
                  <c:v>5199157.0409500003</c:v>
                </c:pt>
                <c:pt idx="562">
                  <c:v>5223180.5808899999</c:v>
                </c:pt>
                <c:pt idx="563">
                  <c:v>5247204.12084</c:v>
                </c:pt>
                <c:pt idx="564">
                  <c:v>5271227.6607900001</c:v>
                </c:pt>
                <c:pt idx="565">
                  <c:v>5295251.2007299997</c:v>
                </c:pt>
                <c:pt idx="566">
                  <c:v>5319274.7406799998</c:v>
                </c:pt>
                <c:pt idx="567">
                  <c:v>5343298.2806299999</c:v>
                </c:pt>
                <c:pt idx="568">
                  <c:v>5367321.8205800001</c:v>
                </c:pt>
                <c:pt idx="569">
                  <c:v>5391345.3605199996</c:v>
                </c:pt>
                <c:pt idx="570">
                  <c:v>5415368.9004699998</c:v>
                </c:pt>
                <c:pt idx="571">
                  <c:v>5439392.4404199999</c:v>
                </c:pt>
                <c:pt idx="572">
                  <c:v>5463415.9803600004</c:v>
                </c:pt>
                <c:pt idx="573">
                  <c:v>5487439.5203099996</c:v>
                </c:pt>
                <c:pt idx="574">
                  <c:v>5511463.0602599997</c:v>
                </c:pt>
                <c:pt idx="575">
                  <c:v>5535486.6002099998</c:v>
                </c:pt>
                <c:pt idx="576">
                  <c:v>5563621.8366999999</c:v>
                </c:pt>
                <c:pt idx="577">
                  <c:v>5596853.5056100003</c:v>
                </c:pt>
                <c:pt idx="578">
                  <c:v>5630085.1745199999</c:v>
                </c:pt>
                <c:pt idx="579">
                  <c:v>5663316.8434300004</c:v>
                </c:pt>
                <c:pt idx="580">
                  <c:v>5696548.5123399999</c:v>
                </c:pt>
                <c:pt idx="581">
                  <c:v>5729780.1812500004</c:v>
                </c:pt>
                <c:pt idx="582">
                  <c:v>5763011.8501599999</c:v>
                </c:pt>
                <c:pt idx="583">
                  <c:v>5796243.5190700004</c:v>
                </c:pt>
                <c:pt idx="584">
                  <c:v>5829475.1879799999</c:v>
                </c:pt>
                <c:pt idx="585">
                  <c:v>5862706.8568900004</c:v>
                </c:pt>
                <c:pt idx="586">
                  <c:v>5895938.5257999999</c:v>
                </c:pt>
                <c:pt idx="587">
                  <c:v>5929170.1947100004</c:v>
                </c:pt>
                <c:pt idx="588">
                  <c:v>5962401.86362</c:v>
                </c:pt>
                <c:pt idx="589">
                  <c:v>5995633.5325300004</c:v>
                </c:pt>
                <c:pt idx="590">
                  <c:v>6028865.20144</c:v>
                </c:pt>
                <c:pt idx="591">
                  <c:v>6062096.8703500004</c:v>
                </c:pt>
                <c:pt idx="592">
                  <c:v>6095328.53926</c:v>
                </c:pt>
                <c:pt idx="593">
                  <c:v>6128560.2081700005</c:v>
                </c:pt>
                <c:pt idx="594">
                  <c:v>6161791.8770899996</c:v>
                </c:pt>
                <c:pt idx="595">
                  <c:v>6195023.5460000001</c:v>
                </c:pt>
                <c:pt idx="596">
                  <c:v>6228255.2149099996</c:v>
                </c:pt>
                <c:pt idx="597">
                  <c:v>6261486.8838200001</c:v>
                </c:pt>
                <c:pt idx="598">
                  <c:v>6294718.5527299996</c:v>
                </c:pt>
                <c:pt idx="599">
                  <c:v>6327950.2216400001</c:v>
                </c:pt>
                <c:pt idx="600">
                  <c:v>6361181.8905499997</c:v>
                </c:pt>
                <c:pt idx="601">
                  <c:v>6394413.5594600001</c:v>
                </c:pt>
                <c:pt idx="602">
                  <c:v>6427645.2283699997</c:v>
                </c:pt>
                <c:pt idx="603">
                  <c:v>6460876.8972800002</c:v>
                </c:pt>
                <c:pt idx="604">
                  <c:v>6494108.5661899997</c:v>
                </c:pt>
                <c:pt idx="605">
                  <c:v>6527340.2351000002</c:v>
                </c:pt>
                <c:pt idx="606">
                  <c:v>6560571.9040099997</c:v>
                </c:pt>
                <c:pt idx="607">
                  <c:v>6593803.5729200002</c:v>
                </c:pt>
                <c:pt idx="608">
                  <c:v>6627035.2418299997</c:v>
                </c:pt>
                <c:pt idx="609">
                  <c:v>6660266.9107400002</c:v>
                </c:pt>
                <c:pt idx="610">
                  <c:v>6693498.5796499997</c:v>
                </c:pt>
                <c:pt idx="611">
                  <c:v>6726730.2485600002</c:v>
                </c:pt>
                <c:pt idx="612">
                  <c:v>6759961.9174800003</c:v>
                </c:pt>
                <c:pt idx="613">
                  <c:v>6793193.5863899998</c:v>
                </c:pt>
                <c:pt idx="614">
                  <c:v>6826425.2553000003</c:v>
                </c:pt>
                <c:pt idx="615">
                  <c:v>6859656.9242099999</c:v>
                </c:pt>
                <c:pt idx="616">
                  <c:v>6892888.5931200003</c:v>
                </c:pt>
                <c:pt idx="617">
                  <c:v>6926120.2620299999</c:v>
                </c:pt>
                <c:pt idx="618">
                  <c:v>6959351.9309400003</c:v>
                </c:pt>
                <c:pt idx="619">
                  <c:v>6992583.5998499999</c:v>
                </c:pt>
                <c:pt idx="620">
                  <c:v>7025815.2687600004</c:v>
                </c:pt>
                <c:pt idx="621">
                  <c:v>7059046.9376699999</c:v>
                </c:pt>
                <c:pt idx="622">
                  <c:v>7092278.6065800004</c:v>
                </c:pt>
                <c:pt idx="623">
                  <c:v>7125510.2754899999</c:v>
                </c:pt>
                <c:pt idx="624">
                  <c:v>7158741.9444000004</c:v>
                </c:pt>
                <c:pt idx="625">
                  <c:v>7191973.6133099999</c:v>
                </c:pt>
                <c:pt idx="626">
                  <c:v>7225205.2822200004</c:v>
                </c:pt>
                <c:pt idx="627">
                  <c:v>7258436.9511299999</c:v>
                </c:pt>
                <c:pt idx="628">
                  <c:v>7291668.6200400004</c:v>
                </c:pt>
                <c:pt idx="629">
                  <c:v>7324900.2889599996</c:v>
                </c:pt>
                <c:pt idx="630">
                  <c:v>7358131.95787</c:v>
                </c:pt>
                <c:pt idx="631">
                  <c:v>7391363.6267799996</c:v>
                </c:pt>
                <c:pt idx="632">
                  <c:v>7424595.2956900001</c:v>
                </c:pt>
                <c:pt idx="633">
                  <c:v>7457826.9645999996</c:v>
                </c:pt>
                <c:pt idx="634">
                  <c:v>7491058.6335100001</c:v>
                </c:pt>
                <c:pt idx="635">
                  <c:v>7524290.3024199996</c:v>
                </c:pt>
                <c:pt idx="636">
                  <c:v>7557521.9713300001</c:v>
                </c:pt>
                <c:pt idx="637">
                  <c:v>7590753.6402399996</c:v>
                </c:pt>
                <c:pt idx="638">
                  <c:v>7623985.3091500001</c:v>
                </c:pt>
                <c:pt idx="639">
                  <c:v>7657216.9780599996</c:v>
                </c:pt>
                <c:pt idx="640">
                  <c:v>7696136.3407300003</c:v>
                </c:pt>
                <c:pt idx="641">
                  <c:v>7742105.5784400003</c:v>
                </c:pt>
                <c:pt idx="642">
                  <c:v>7788074.8161599999</c:v>
                </c:pt>
                <c:pt idx="643">
                  <c:v>7834044.0538699999</c:v>
                </c:pt>
                <c:pt idx="644">
                  <c:v>7880013.29158</c:v>
                </c:pt>
                <c:pt idx="645">
                  <c:v>7925982.5292999996</c:v>
                </c:pt>
                <c:pt idx="646">
                  <c:v>7971951.7670099996</c:v>
                </c:pt>
                <c:pt idx="647">
                  <c:v>8017921.0047300002</c:v>
                </c:pt>
                <c:pt idx="648">
                  <c:v>8063890.2424400002</c:v>
                </c:pt>
                <c:pt idx="649">
                  <c:v>8109859.4801599998</c:v>
                </c:pt>
                <c:pt idx="650">
                  <c:v>8155828.7178699998</c:v>
                </c:pt>
                <c:pt idx="651">
                  <c:v>8201797.9555900004</c:v>
                </c:pt>
                <c:pt idx="652">
                  <c:v>8247767.1933000004</c:v>
                </c:pt>
                <c:pt idx="653">
                  <c:v>8293736.43102</c:v>
                </c:pt>
                <c:pt idx="654">
                  <c:v>8339705.66873</c:v>
                </c:pt>
                <c:pt idx="655">
                  <c:v>8385674.9064499997</c:v>
                </c:pt>
                <c:pt idx="656">
                  <c:v>8431644.1441600006</c:v>
                </c:pt>
                <c:pt idx="657">
                  <c:v>8477613.3818800002</c:v>
                </c:pt>
                <c:pt idx="658">
                  <c:v>8523582.6195899993</c:v>
                </c:pt>
                <c:pt idx="659">
                  <c:v>8569551.8573000003</c:v>
                </c:pt>
                <c:pt idx="660">
                  <c:v>8615521.0950199999</c:v>
                </c:pt>
                <c:pt idx="661">
                  <c:v>8661490.3327300008</c:v>
                </c:pt>
                <c:pt idx="662">
                  <c:v>8707459.5704500005</c:v>
                </c:pt>
                <c:pt idx="663">
                  <c:v>8753428.8081599995</c:v>
                </c:pt>
                <c:pt idx="664">
                  <c:v>8799398.0458799992</c:v>
                </c:pt>
                <c:pt idx="665">
                  <c:v>8845367.2835900001</c:v>
                </c:pt>
                <c:pt idx="666">
                  <c:v>8891336.5213099997</c:v>
                </c:pt>
                <c:pt idx="667">
                  <c:v>8937305.7590200007</c:v>
                </c:pt>
                <c:pt idx="668">
                  <c:v>8983274.9967400003</c:v>
                </c:pt>
                <c:pt idx="669">
                  <c:v>9029244.2344499994</c:v>
                </c:pt>
                <c:pt idx="670">
                  <c:v>9075213.4721700009</c:v>
                </c:pt>
                <c:pt idx="671">
                  <c:v>9121182.70988</c:v>
                </c:pt>
                <c:pt idx="672">
                  <c:v>9167151.9475999996</c:v>
                </c:pt>
                <c:pt idx="673">
                  <c:v>9213121.1853100006</c:v>
                </c:pt>
                <c:pt idx="674">
                  <c:v>9259090.4230300002</c:v>
                </c:pt>
                <c:pt idx="675">
                  <c:v>9305059.6607399993</c:v>
                </c:pt>
                <c:pt idx="676">
                  <c:v>9351028.8984500002</c:v>
                </c:pt>
                <c:pt idx="677">
                  <c:v>9396998.1361699998</c:v>
                </c:pt>
                <c:pt idx="678">
                  <c:v>9442967.3738800008</c:v>
                </c:pt>
                <c:pt idx="679">
                  <c:v>9488936.6116000004</c:v>
                </c:pt>
                <c:pt idx="680">
                  <c:v>9534905.8493099995</c:v>
                </c:pt>
                <c:pt idx="681">
                  <c:v>9580875.0870299991</c:v>
                </c:pt>
                <c:pt idx="682">
                  <c:v>9626844.3247400001</c:v>
                </c:pt>
                <c:pt idx="683">
                  <c:v>9672813.5624599997</c:v>
                </c:pt>
                <c:pt idx="684">
                  <c:v>9718782.8001700006</c:v>
                </c:pt>
                <c:pt idx="685">
                  <c:v>9764752.0378900003</c:v>
                </c:pt>
                <c:pt idx="686">
                  <c:v>9810721.2755999994</c:v>
                </c:pt>
                <c:pt idx="687">
                  <c:v>9856690.5133200008</c:v>
                </c:pt>
                <c:pt idx="688">
                  <c:v>9902659.7510299999</c:v>
                </c:pt>
                <c:pt idx="689">
                  <c:v>9948628.9887499996</c:v>
                </c:pt>
                <c:pt idx="690">
                  <c:v>9994598.2264600005</c:v>
                </c:pt>
                <c:pt idx="691">
                  <c:v>10040567.464199999</c:v>
                </c:pt>
                <c:pt idx="692">
                  <c:v>10086536.7019</c:v>
                </c:pt>
                <c:pt idx="693">
                  <c:v>10132505.9396</c:v>
                </c:pt>
                <c:pt idx="694">
                  <c:v>10178475.177300001</c:v>
                </c:pt>
                <c:pt idx="695">
                  <c:v>10224444.414999999</c:v>
                </c:pt>
                <c:pt idx="696">
                  <c:v>10270413.6527</c:v>
                </c:pt>
                <c:pt idx="697">
                  <c:v>10316382.8905</c:v>
                </c:pt>
                <c:pt idx="698">
                  <c:v>10362352.1282</c:v>
                </c:pt>
                <c:pt idx="699">
                  <c:v>10408321.365900001</c:v>
                </c:pt>
                <c:pt idx="700">
                  <c:v>10454290.603599999</c:v>
                </c:pt>
                <c:pt idx="701">
                  <c:v>10500259.8413</c:v>
                </c:pt>
                <c:pt idx="702">
                  <c:v>10546229.079</c:v>
                </c:pt>
                <c:pt idx="703">
                  <c:v>10592198.3168</c:v>
                </c:pt>
                <c:pt idx="704">
                  <c:v>10646035.319</c:v>
                </c:pt>
                <c:pt idx="705">
                  <c:v>10709624.3859</c:v>
                </c:pt>
                <c:pt idx="706">
                  <c:v>10773213.4527</c:v>
                </c:pt>
                <c:pt idx="707">
                  <c:v>10836802.5196</c:v>
                </c:pt>
                <c:pt idx="708">
                  <c:v>10900391.5864</c:v>
                </c:pt>
                <c:pt idx="709">
                  <c:v>10963980.6533</c:v>
                </c:pt>
                <c:pt idx="710">
                  <c:v>11027569.720100001</c:v>
                </c:pt>
                <c:pt idx="711">
                  <c:v>11091158.787</c:v>
                </c:pt>
                <c:pt idx="712">
                  <c:v>11154747.853800001</c:v>
                </c:pt>
                <c:pt idx="713">
                  <c:v>11218336.920700001</c:v>
                </c:pt>
                <c:pt idx="714">
                  <c:v>11281925.987600001</c:v>
                </c:pt>
                <c:pt idx="715">
                  <c:v>11345515.054400001</c:v>
                </c:pt>
                <c:pt idx="716">
                  <c:v>11409104.121300001</c:v>
                </c:pt>
                <c:pt idx="717">
                  <c:v>11472693.188100001</c:v>
                </c:pt>
                <c:pt idx="718">
                  <c:v>11536282.255000001</c:v>
                </c:pt>
                <c:pt idx="719">
                  <c:v>11599871.321799999</c:v>
                </c:pt>
                <c:pt idx="720">
                  <c:v>11663460.388699999</c:v>
                </c:pt>
                <c:pt idx="721">
                  <c:v>11727049.455499999</c:v>
                </c:pt>
                <c:pt idx="722">
                  <c:v>11790638.522399999</c:v>
                </c:pt>
                <c:pt idx="723">
                  <c:v>11854227.589299999</c:v>
                </c:pt>
                <c:pt idx="724">
                  <c:v>11917816.656099999</c:v>
                </c:pt>
                <c:pt idx="725">
                  <c:v>11981405.722999999</c:v>
                </c:pt>
                <c:pt idx="726">
                  <c:v>12044994.789799999</c:v>
                </c:pt>
                <c:pt idx="727">
                  <c:v>12108583.856699999</c:v>
                </c:pt>
                <c:pt idx="728">
                  <c:v>12172172.9235</c:v>
                </c:pt>
                <c:pt idx="729">
                  <c:v>12235761.9904</c:v>
                </c:pt>
                <c:pt idx="730">
                  <c:v>12299351.0572</c:v>
                </c:pt>
                <c:pt idx="731">
                  <c:v>12362940.1241</c:v>
                </c:pt>
                <c:pt idx="732">
                  <c:v>12426529.191</c:v>
                </c:pt>
                <c:pt idx="733">
                  <c:v>12490118.2578</c:v>
                </c:pt>
                <c:pt idx="734">
                  <c:v>12553707.3247</c:v>
                </c:pt>
                <c:pt idx="735">
                  <c:v>12617296.3915</c:v>
                </c:pt>
                <c:pt idx="736">
                  <c:v>12680885.4584</c:v>
                </c:pt>
                <c:pt idx="737">
                  <c:v>12744474.5252</c:v>
                </c:pt>
                <c:pt idx="738">
                  <c:v>12808063.5921</c:v>
                </c:pt>
                <c:pt idx="739">
                  <c:v>12871652.6589</c:v>
                </c:pt>
                <c:pt idx="740">
                  <c:v>12935241.7258</c:v>
                </c:pt>
                <c:pt idx="741">
                  <c:v>12998830.7927</c:v>
                </c:pt>
                <c:pt idx="742">
                  <c:v>13062419.8595</c:v>
                </c:pt>
                <c:pt idx="743">
                  <c:v>13126008.9264</c:v>
                </c:pt>
                <c:pt idx="744">
                  <c:v>13189597.9932</c:v>
                </c:pt>
                <c:pt idx="745">
                  <c:v>13253187.0601</c:v>
                </c:pt>
                <c:pt idx="746">
                  <c:v>13316776.1269</c:v>
                </c:pt>
                <c:pt idx="747">
                  <c:v>13380365.1938</c:v>
                </c:pt>
                <c:pt idx="748">
                  <c:v>13443954.260600001</c:v>
                </c:pt>
                <c:pt idx="749">
                  <c:v>13507543.327500001</c:v>
                </c:pt>
                <c:pt idx="750">
                  <c:v>13571132.394400001</c:v>
                </c:pt>
                <c:pt idx="751">
                  <c:v>13634721.461200001</c:v>
                </c:pt>
                <c:pt idx="752">
                  <c:v>13698310.528100001</c:v>
                </c:pt>
                <c:pt idx="753">
                  <c:v>13761899.594900001</c:v>
                </c:pt>
                <c:pt idx="754">
                  <c:v>13825488.661800001</c:v>
                </c:pt>
                <c:pt idx="755">
                  <c:v>13889077.728599999</c:v>
                </c:pt>
                <c:pt idx="756">
                  <c:v>13952666.795499999</c:v>
                </c:pt>
                <c:pt idx="757">
                  <c:v>14016255.862299999</c:v>
                </c:pt>
                <c:pt idx="758">
                  <c:v>14079844.929199999</c:v>
                </c:pt>
                <c:pt idx="759">
                  <c:v>14143433.995999999</c:v>
                </c:pt>
                <c:pt idx="760">
                  <c:v>14207023.062899999</c:v>
                </c:pt>
                <c:pt idx="761">
                  <c:v>14270612.129799999</c:v>
                </c:pt>
                <c:pt idx="762">
                  <c:v>14334201.196599999</c:v>
                </c:pt>
                <c:pt idx="763">
                  <c:v>14397790.263499999</c:v>
                </c:pt>
                <c:pt idx="764">
                  <c:v>14461379.3303</c:v>
                </c:pt>
                <c:pt idx="765">
                  <c:v>14524968.3972</c:v>
                </c:pt>
                <c:pt idx="766">
                  <c:v>14588557.464</c:v>
                </c:pt>
                <c:pt idx="767">
                  <c:v>14652146.5309</c:v>
                </c:pt>
                <c:pt idx="768">
                  <c:v>14726619.045700001</c:v>
                </c:pt>
                <c:pt idx="769">
                  <c:v>14814816.7882</c:v>
                </c:pt>
                <c:pt idx="770">
                  <c:v>14903014.5307</c:v>
                </c:pt>
                <c:pt idx="771">
                  <c:v>14991212.2732</c:v>
                </c:pt>
                <c:pt idx="772">
                  <c:v>15079410.015699999</c:v>
                </c:pt>
                <c:pt idx="773">
                  <c:v>15167607.758199999</c:v>
                </c:pt>
                <c:pt idx="774">
                  <c:v>15255805.500700001</c:v>
                </c:pt>
                <c:pt idx="775">
                  <c:v>15344003.2432</c:v>
                </c:pt>
                <c:pt idx="776">
                  <c:v>15432200.9857</c:v>
                </c:pt>
                <c:pt idx="777">
                  <c:v>15520398.7281</c:v>
                </c:pt>
                <c:pt idx="778">
                  <c:v>15608596.4706</c:v>
                </c:pt>
                <c:pt idx="779">
                  <c:v>15696794.213099999</c:v>
                </c:pt>
                <c:pt idx="780">
                  <c:v>15784991.955600001</c:v>
                </c:pt>
                <c:pt idx="781">
                  <c:v>15873189.698100001</c:v>
                </c:pt>
                <c:pt idx="782">
                  <c:v>15961387.4406</c:v>
                </c:pt>
                <c:pt idx="783">
                  <c:v>16049585.1831</c:v>
                </c:pt>
                <c:pt idx="784">
                  <c:v>16137782.9256</c:v>
                </c:pt>
                <c:pt idx="785">
                  <c:v>16225980.668099999</c:v>
                </c:pt>
                <c:pt idx="786">
                  <c:v>16314178.410599999</c:v>
                </c:pt>
                <c:pt idx="787">
                  <c:v>16402376.153100001</c:v>
                </c:pt>
                <c:pt idx="788">
                  <c:v>16490573.8956</c:v>
                </c:pt>
                <c:pt idx="789">
                  <c:v>16578771.6381</c:v>
                </c:pt>
                <c:pt idx="790">
                  <c:v>16666969.3806</c:v>
                </c:pt>
                <c:pt idx="791">
                  <c:v>16755167.1231</c:v>
                </c:pt>
                <c:pt idx="792">
                  <c:v>16843364.865600001</c:v>
                </c:pt>
                <c:pt idx="793">
                  <c:v>16931562.608100001</c:v>
                </c:pt>
                <c:pt idx="794">
                  <c:v>17019760.3506</c:v>
                </c:pt>
                <c:pt idx="795">
                  <c:v>17107958.0931</c:v>
                </c:pt>
                <c:pt idx="796">
                  <c:v>17196155.8356</c:v>
                </c:pt>
                <c:pt idx="797">
                  <c:v>17284353.5781</c:v>
                </c:pt>
                <c:pt idx="798">
                  <c:v>17372551.320599999</c:v>
                </c:pt>
                <c:pt idx="799">
                  <c:v>17460749.063099999</c:v>
                </c:pt>
                <c:pt idx="800">
                  <c:v>17548946.805599999</c:v>
                </c:pt>
                <c:pt idx="801">
                  <c:v>17637144.548</c:v>
                </c:pt>
                <c:pt idx="802">
                  <c:v>17725342.2905</c:v>
                </c:pt>
                <c:pt idx="803">
                  <c:v>17813540.033</c:v>
                </c:pt>
                <c:pt idx="804">
                  <c:v>17901737.7755</c:v>
                </c:pt>
                <c:pt idx="805">
                  <c:v>17989935.517999999</c:v>
                </c:pt>
                <c:pt idx="806">
                  <c:v>18078133.260499999</c:v>
                </c:pt>
                <c:pt idx="807">
                  <c:v>18166331.002999999</c:v>
                </c:pt>
                <c:pt idx="808">
                  <c:v>18254528.745499998</c:v>
                </c:pt>
                <c:pt idx="809">
                  <c:v>18342726.488000002</c:v>
                </c:pt>
                <c:pt idx="810">
                  <c:v>18430924.230500001</c:v>
                </c:pt>
                <c:pt idx="811">
                  <c:v>18519121.973000001</c:v>
                </c:pt>
                <c:pt idx="812">
                  <c:v>18607319.715500001</c:v>
                </c:pt>
                <c:pt idx="813">
                  <c:v>18695517.458000001</c:v>
                </c:pt>
                <c:pt idx="814">
                  <c:v>18783715.2005</c:v>
                </c:pt>
                <c:pt idx="815">
                  <c:v>18871912.943</c:v>
                </c:pt>
                <c:pt idx="816">
                  <c:v>18960110.6855</c:v>
                </c:pt>
                <c:pt idx="817">
                  <c:v>19048308.427999999</c:v>
                </c:pt>
                <c:pt idx="818">
                  <c:v>19136506.170499999</c:v>
                </c:pt>
                <c:pt idx="819">
                  <c:v>19224703.912999999</c:v>
                </c:pt>
                <c:pt idx="820">
                  <c:v>19312901.655499998</c:v>
                </c:pt>
                <c:pt idx="821">
                  <c:v>19401099.397999998</c:v>
                </c:pt>
                <c:pt idx="822">
                  <c:v>19489297.140500002</c:v>
                </c:pt>
                <c:pt idx="823">
                  <c:v>19577494.883000001</c:v>
                </c:pt>
                <c:pt idx="824">
                  <c:v>19665692.625500001</c:v>
                </c:pt>
                <c:pt idx="825">
                  <c:v>19753890.368000001</c:v>
                </c:pt>
                <c:pt idx="826">
                  <c:v>19842088.110399999</c:v>
                </c:pt>
                <c:pt idx="827">
                  <c:v>19930285.852899998</c:v>
                </c:pt>
                <c:pt idx="828">
                  <c:v>20018483.595400002</c:v>
                </c:pt>
                <c:pt idx="829">
                  <c:v>20106681.337900002</c:v>
                </c:pt>
                <c:pt idx="830">
                  <c:v>20194879.080400001</c:v>
                </c:pt>
                <c:pt idx="831">
                  <c:v>20283076.822900001</c:v>
                </c:pt>
                <c:pt idx="832">
                  <c:v>20371274.565400001</c:v>
                </c:pt>
                <c:pt idx="833">
                  <c:v>20474815.711599998</c:v>
                </c:pt>
                <c:pt idx="834">
                  <c:v>20597112.358800001</c:v>
                </c:pt>
                <c:pt idx="835">
                  <c:v>20719409.006000001</c:v>
                </c:pt>
                <c:pt idx="836">
                  <c:v>20841705.653099999</c:v>
                </c:pt>
                <c:pt idx="837">
                  <c:v>20964002.300299998</c:v>
                </c:pt>
                <c:pt idx="838">
                  <c:v>21086298.947500002</c:v>
                </c:pt>
                <c:pt idx="839">
                  <c:v>21208595.594599999</c:v>
                </c:pt>
                <c:pt idx="840">
                  <c:v>21330892.241799999</c:v>
                </c:pt>
                <c:pt idx="841">
                  <c:v>21453188.888999999</c:v>
                </c:pt>
                <c:pt idx="842">
                  <c:v>21575485.5361</c:v>
                </c:pt>
                <c:pt idx="843">
                  <c:v>21697782.1833</c:v>
                </c:pt>
                <c:pt idx="844">
                  <c:v>21820078.830499999</c:v>
                </c:pt>
                <c:pt idx="845">
                  <c:v>21942375.477699999</c:v>
                </c:pt>
                <c:pt idx="846">
                  <c:v>22064672.1248</c:v>
                </c:pt>
                <c:pt idx="847">
                  <c:v>22186968.772</c:v>
                </c:pt>
                <c:pt idx="848">
                  <c:v>22309265.419199999</c:v>
                </c:pt>
                <c:pt idx="849">
                  <c:v>22431562.066300001</c:v>
                </c:pt>
                <c:pt idx="850">
                  <c:v>22553858.713500001</c:v>
                </c:pt>
                <c:pt idx="851">
                  <c:v>22676155.3607</c:v>
                </c:pt>
                <c:pt idx="852">
                  <c:v>22798452.007800002</c:v>
                </c:pt>
                <c:pt idx="853">
                  <c:v>22920748.655000001</c:v>
                </c:pt>
                <c:pt idx="854">
                  <c:v>23043045.302200001</c:v>
                </c:pt>
                <c:pt idx="855">
                  <c:v>23165341.949299999</c:v>
                </c:pt>
                <c:pt idx="856">
                  <c:v>23287638.596500002</c:v>
                </c:pt>
                <c:pt idx="857">
                  <c:v>23409935.243700001</c:v>
                </c:pt>
                <c:pt idx="858">
                  <c:v>23532231.890799999</c:v>
                </c:pt>
                <c:pt idx="859">
                  <c:v>23654528.537999999</c:v>
                </c:pt>
                <c:pt idx="860">
                  <c:v>23776825.185199998</c:v>
                </c:pt>
                <c:pt idx="861">
                  <c:v>23899121.8323</c:v>
                </c:pt>
                <c:pt idx="862">
                  <c:v>24021418.479499999</c:v>
                </c:pt>
                <c:pt idx="863">
                  <c:v>24143715.126699999</c:v>
                </c:pt>
                <c:pt idx="864">
                  <c:v>24266011.773800001</c:v>
                </c:pt>
                <c:pt idx="865">
                  <c:v>24388308.421</c:v>
                </c:pt>
                <c:pt idx="866">
                  <c:v>24510605.0682</c:v>
                </c:pt>
                <c:pt idx="867">
                  <c:v>24632901.715300001</c:v>
                </c:pt>
                <c:pt idx="868">
                  <c:v>24755198.362500001</c:v>
                </c:pt>
                <c:pt idx="869">
                  <c:v>24877495.0097</c:v>
                </c:pt>
                <c:pt idx="870">
                  <c:v>24999791.656800002</c:v>
                </c:pt>
                <c:pt idx="871">
                  <c:v>25122088.304000001</c:v>
                </c:pt>
                <c:pt idx="872">
                  <c:v>25244384.951200001</c:v>
                </c:pt>
                <c:pt idx="873">
                  <c:v>25366681.598299999</c:v>
                </c:pt>
                <c:pt idx="874">
                  <c:v>25488978.245499998</c:v>
                </c:pt>
                <c:pt idx="875">
                  <c:v>25611274.892700002</c:v>
                </c:pt>
                <c:pt idx="876">
                  <c:v>25733571.539799999</c:v>
                </c:pt>
                <c:pt idx="877">
                  <c:v>25855868.186999999</c:v>
                </c:pt>
                <c:pt idx="878">
                  <c:v>25978164.834199999</c:v>
                </c:pt>
                <c:pt idx="879">
                  <c:v>26100461.4813</c:v>
                </c:pt>
                <c:pt idx="880">
                  <c:v>26222758.1285</c:v>
                </c:pt>
                <c:pt idx="881">
                  <c:v>26345054.775699999</c:v>
                </c:pt>
                <c:pt idx="882">
                  <c:v>26467351.422800001</c:v>
                </c:pt>
                <c:pt idx="883">
                  <c:v>26589648.07</c:v>
                </c:pt>
                <c:pt idx="884">
                  <c:v>26711944.7172</c:v>
                </c:pt>
                <c:pt idx="885">
                  <c:v>26834241.364300001</c:v>
                </c:pt>
                <c:pt idx="886">
                  <c:v>26956538.011500001</c:v>
                </c:pt>
                <c:pt idx="887">
                  <c:v>27078834.6587</c:v>
                </c:pt>
                <c:pt idx="888">
                  <c:v>27201131.305799998</c:v>
                </c:pt>
                <c:pt idx="889">
                  <c:v>27323427.953000002</c:v>
                </c:pt>
                <c:pt idx="890">
                  <c:v>27445724.600200001</c:v>
                </c:pt>
                <c:pt idx="891">
                  <c:v>27568021.247299999</c:v>
                </c:pt>
                <c:pt idx="892">
                  <c:v>27690317.894499999</c:v>
                </c:pt>
                <c:pt idx="893">
                  <c:v>27812614.541700002</c:v>
                </c:pt>
                <c:pt idx="894">
                  <c:v>27934911.1888</c:v>
                </c:pt>
                <c:pt idx="895">
                  <c:v>28057207.835999999</c:v>
                </c:pt>
                <c:pt idx="896">
                  <c:v>28179504.483199999</c:v>
                </c:pt>
                <c:pt idx="897">
                  <c:v>28322732.546</c:v>
                </c:pt>
                <c:pt idx="898">
                  <c:v>28491905.020100001</c:v>
                </c:pt>
                <c:pt idx="899">
                  <c:v>28661077.494100001</c:v>
                </c:pt>
                <c:pt idx="900">
                  <c:v>28830249.9681</c:v>
                </c:pt>
                <c:pt idx="901">
                  <c:v>28999422.4421</c:v>
                </c:pt>
                <c:pt idx="902">
                  <c:v>29168594.916099999</c:v>
                </c:pt>
                <c:pt idx="903">
                  <c:v>29337767.3902</c:v>
                </c:pt>
                <c:pt idx="904">
                  <c:v>29506939.8642</c:v>
                </c:pt>
                <c:pt idx="905">
                  <c:v>29676112.338199999</c:v>
                </c:pt>
                <c:pt idx="906">
                  <c:v>29845284.812199999</c:v>
                </c:pt>
                <c:pt idx="907">
                  <c:v>30014457.286200002</c:v>
                </c:pt>
                <c:pt idx="908">
                  <c:v>30183629.760200001</c:v>
                </c:pt>
                <c:pt idx="909">
                  <c:v>30352802.234299999</c:v>
                </c:pt>
                <c:pt idx="910">
                  <c:v>30521974.708299998</c:v>
                </c:pt>
                <c:pt idx="911">
                  <c:v>30691147.182300001</c:v>
                </c:pt>
                <c:pt idx="912">
                  <c:v>30860319.656300001</c:v>
                </c:pt>
                <c:pt idx="913">
                  <c:v>31029492.1303</c:v>
                </c:pt>
                <c:pt idx="914">
                  <c:v>31198664.6043</c:v>
                </c:pt>
                <c:pt idx="915">
                  <c:v>31367837.078400001</c:v>
                </c:pt>
                <c:pt idx="916">
                  <c:v>31537009.5524</c:v>
                </c:pt>
                <c:pt idx="917">
                  <c:v>31706182.0264</c:v>
                </c:pt>
                <c:pt idx="918">
                  <c:v>31875354.500399999</c:v>
                </c:pt>
                <c:pt idx="919">
                  <c:v>32044526.974399999</c:v>
                </c:pt>
                <c:pt idx="920">
                  <c:v>32213699.4485</c:v>
                </c:pt>
                <c:pt idx="921">
                  <c:v>32382871.922499999</c:v>
                </c:pt>
                <c:pt idx="922">
                  <c:v>32552044.396499999</c:v>
                </c:pt>
                <c:pt idx="923">
                  <c:v>32721216.870499998</c:v>
                </c:pt>
                <c:pt idx="924">
                  <c:v>32890389.344500002</c:v>
                </c:pt>
                <c:pt idx="925">
                  <c:v>33059561.818500001</c:v>
                </c:pt>
                <c:pt idx="926">
                  <c:v>33228734.292599998</c:v>
                </c:pt>
                <c:pt idx="927">
                  <c:v>33397906.766600002</c:v>
                </c:pt>
                <c:pt idx="928">
                  <c:v>33567079.240599997</c:v>
                </c:pt>
                <c:pt idx="929">
                  <c:v>33736251.714599997</c:v>
                </c:pt>
                <c:pt idx="930">
                  <c:v>33905424.188600004</c:v>
                </c:pt>
                <c:pt idx="931">
                  <c:v>34074596.662600003</c:v>
                </c:pt>
                <c:pt idx="932">
                  <c:v>34243769.136699997</c:v>
                </c:pt>
                <c:pt idx="933">
                  <c:v>34412941.610699996</c:v>
                </c:pt>
                <c:pt idx="934">
                  <c:v>34582114.084700003</c:v>
                </c:pt>
                <c:pt idx="935">
                  <c:v>34751286.558700003</c:v>
                </c:pt>
                <c:pt idx="936">
                  <c:v>34920459.032700002</c:v>
                </c:pt>
                <c:pt idx="937">
                  <c:v>35089631.506800003</c:v>
                </c:pt>
                <c:pt idx="938">
                  <c:v>35258803.980800003</c:v>
                </c:pt>
                <c:pt idx="939">
                  <c:v>35427976.454800002</c:v>
                </c:pt>
                <c:pt idx="940">
                  <c:v>35597148.928800002</c:v>
                </c:pt>
                <c:pt idx="941">
                  <c:v>35766321.402800001</c:v>
                </c:pt>
                <c:pt idx="942">
                  <c:v>35935493.876800001</c:v>
                </c:pt>
                <c:pt idx="943">
                  <c:v>36104666.350900002</c:v>
                </c:pt>
                <c:pt idx="944">
                  <c:v>36273838.824900001</c:v>
                </c:pt>
                <c:pt idx="945">
                  <c:v>36443011.298900001</c:v>
                </c:pt>
                <c:pt idx="946">
                  <c:v>36612183.7729</c:v>
                </c:pt>
                <c:pt idx="947">
                  <c:v>36781356.2469</c:v>
                </c:pt>
                <c:pt idx="948">
                  <c:v>36950528.720899999</c:v>
                </c:pt>
                <c:pt idx="949">
                  <c:v>37119701.195</c:v>
                </c:pt>
                <c:pt idx="950">
                  <c:v>37288873.669</c:v>
                </c:pt>
                <c:pt idx="951">
                  <c:v>37458046.142999999</c:v>
                </c:pt>
                <c:pt idx="952">
                  <c:v>37627218.616999999</c:v>
                </c:pt>
                <c:pt idx="953">
                  <c:v>37796391.090999998</c:v>
                </c:pt>
                <c:pt idx="954">
                  <c:v>37965563.565099999</c:v>
                </c:pt>
                <c:pt idx="955">
                  <c:v>38134736.039099999</c:v>
                </c:pt>
                <c:pt idx="956">
                  <c:v>38303908.513099998</c:v>
                </c:pt>
                <c:pt idx="957">
                  <c:v>38473080.987099998</c:v>
                </c:pt>
                <c:pt idx="958">
                  <c:v>38642253.461099997</c:v>
                </c:pt>
                <c:pt idx="959">
                  <c:v>38811425.935099997</c:v>
                </c:pt>
                <c:pt idx="960">
                  <c:v>38980598.409199998</c:v>
                </c:pt>
                <c:pt idx="961">
                  <c:v>39178725.228699997</c:v>
                </c:pt>
                <c:pt idx="962">
                  <c:v>39412740.8508</c:v>
                </c:pt>
                <c:pt idx="963">
                  <c:v>39646756.472900003</c:v>
                </c:pt>
                <c:pt idx="964">
                  <c:v>39880772.094899997</c:v>
                </c:pt>
                <c:pt idx="965">
                  <c:v>40114787.717</c:v>
                </c:pt>
                <c:pt idx="966">
                  <c:v>40348803.339100003</c:v>
                </c:pt>
                <c:pt idx="967">
                  <c:v>40582818.961199999</c:v>
                </c:pt>
                <c:pt idx="968">
                  <c:v>40816834.583300002</c:v>
                </c:pt>
                <c:pt idx="969">
                  <c:v>41050850.205399998</c:v>
                </c:pt>
                <c:pt idx="970">
                  <c:v>41284865.827399999</c:v>
                </c:pt>
                <c:pt idx="971">
                  <c:v>41518881.449500002</c:v>
                </c:pt>
                <c:pt idx="972">
                  <c:v>41752897.071599998</c:v>
                </c:pt>
                <c:pt idx="973">
                  <c:v>41986912.693700001</c:v>
                </c:pt>
                <c:pt idx="974">
                  <c:v>42220928.315800004</c:v>
                </c:pt>
                <c:pt idx="975">
                  <c:v>42454943.937799998</c:v>
                </c:pt>
                <c:pt idx="976">
                  <c:v>42688959.559900001</c:v>
                </c:pt>
                <c:pt idx="977">
                  <c:v>42922975.181999996</c:v>
                </c:pt>
                <c:pt idx="978">
                  <c:v>43156990.804099999</c:v>
                </c:pt>
                <c:pt idx="979">
                  <c:v>43391006.426200002</c:v>
                </c:pt>
                <c:pt idx="980">
                  <c:v>43625022.048199996</c:v>
                </c:pt>
                <c:pt idx="981">
                  <c:v>43859037.670299999</c:v>
                </c:pt>
                <c:pt idx="982">
                  <c:v>44093053.292400002</c:v>
                </c:pt>
                <c:pt idx="983">
                  <c:v>44327068.914499998</c:v>
                </c:pt>
                <c:pt idx="984">
                  <c:v>44561084.536600001</c:v>
                </c:pt>
                <c:pt idx="985">
                  <c:v>44795100.158600003</c:v>
                </c:pt>
                <c:pt idx="986">
                  <c:v>45029115.780699998</c:v>
                </c:pt>
                <c:pt idx="987">
                  <c:v>45263131.402800001</c:v>
                </c:pt>
                <c:pt idx="988">
                  <c:v>45497147.024899997</c:v>
                </c:pt>
                <c:pt idx="989">
                  <c:v>45731162.647</c:v>
                </c:pt>
                <c:pt idx="990">
                  <c:v>45965178.269100003</c:v>
                </c:pt>
                <c:pt idx="991">
                  <c:v>46199193.891099997</c:v>
                </c:pt>
                <c:pt idx="992">
                  <c:v>46433209.5132</c:v>
                </c:pt>
                <c:pt idx="993">
                  <c:v>46667225.135300003</c:v>
                </c:pt>
                <c:pt idx="994">
                  <c:v>46901240.757399999</c:v>
                </c:pt>
                <c:pt idx="995">
                  <c:v>47135256.379500002</c:v>
                </c:pt>
                <c:pt idx="996">
                  <c:v>47369272.001500003</c:v>
                </c:pt>
                <c:pt idx="997">
                  <c:v>47603287.623599999</c:v>
                </c:pt>
                <c:pt idx="998">
                  <c:v>47837303.245700002</c:v>
                </c:pt>
                <c:pt idx="999">
                  <c:v>48071318.867799997</c:v>
                </c:pt>
                <c:pt idx="1000">
                  <c:v>48305334.4899</c:v>
                </c:pt>
                <c:pt idx="1001">
                  <c:v>48539350.111900002</c:v>
                </c:pt>
                <c:pt idx="1002">
                  <c:v>48773365.733999997</c:v>
                </c:pt>
                <c:pt idx="1003">
                  <c:v>49007381.3561</c:v>
                </c:pt>
                <c:pt idx="1004">
                  <c:v>49241396.978200004</c:v>
                </c:pt>
                <c:pt idx="1005">
                  <c:v>49475412.600299999</c:v>
                </c:pt>
                <c:pt idx="1006">
                  <c:v>49709428.222400002</c:v>
                </c:pt>
                <c:pt idx="1007">
                  <c:v>49943443.844400004</c:v>
                </c:pt>
                <c:pt idx="1008">
                  <c:v>50177459.466499999</c:v>
                </c:pt>
                <c:pt idx="1009">
                  <c:v>50411475.088600002</c:v>
                </c:pt>
                <c:pt idx="1010">
                  <c:v>50645490.710699998</c:v>
                </c:pt>
                <c:pt idx="1011">
                  <c:v>50879506.332800001</c:v>
                </c:pt>
                <c:pt idx="1012">
                  <c:v>51113521.954800002</c:v>
                </c:pt>
                <c:pt idx="1013">
                  <c:v>51347537.576899998</c:v>
                </c:pt>
                <c:pt idx="1014">
                  <c:v>51581553.199000001</c:v>
                </c:pt>
                <c:pt idx="1015">
                  <c:v>51815568.821099997</c:v>
                </c:pt>
                <c:pt idx="1016">
                  <c:v>52049584.4432</c:v>
                </c:pt>
                <c:pt idx="1017">
                  <c:v>52283600.065200001</c:v>
                </c:pt>
                <c:pt idx="1018">
                  <c:v>52517615.687299997</c:v>
                </c:pt>
                <c:pt idx="1019">
                  <c:v>52751631.3094</c:v>
                </c:pt>
                <c:pt idx="1020">
                  <c:v>52985646.931500003</c:v>
                </c:pt>
                <c:pt idx="1021">
                  <c:v>53219662.553599998</c:v>
                </c:pt>
                <c:pt idx="1022">
                  <c:v>53453678.175700001</c:v>
                </c:pt>
                <c:pt idx="1023">
                  <c:v>53687693.797700003</c:v>
                </c:pt>
                <c:pt idx="1024">
                  <c:v>53921709.419799998</c:v>
                </c:pt>
                <c:pt idx="1025">
                  <c:v>54195777.4749</c:v>
                </c:pt>
                <c:pt idx="1026">
                  <c:v>54519490.370200001</c:v>
                </c:pt>
                <c:pt idx="1027">
                  <c:v>54843203.265600003</c:v>
                </c:pt>
                <c:pt idx="1028">
                  <c:v>55166916.160899997</c:v>
                </c:pt>
                <c:pt idx="1029">
                  <c:v>55490629.056299999</c:v>
                </c:pt>
                <c:pt idx="1030">
                  <c:v>55814341.9516</c:v>
                </c:pt>
                <c:pt idx="1031">
                  <c:v>56138054.847000003</c:v>
                </c:pt>
                <c:pt idx="1032">
                  <c:v>56461767.742299996</c:v>
                </c:pt>
                <c:pt idx="1033">
                  <c:v>56785480.637699999</c:v>
                </c:pt>
                <c:pt idx="1034">
                  <c:v>57109193.533</c:v>
                </c:pt>
                <c:pt idx="1035">
                  <c:v>57432906.428400002</c:v>
                </c:pt>
                <c:pt idx="1036">
                  <c:v>57756619.323700003</c:v>
                </c:pt>
                <c:pt idx="1037">
                  <c:v>58080332.219099998</c:v>
                </c:pt>
                <c:pt idx="1038">
                  <c:v>58404045.114500001</c:v>
                </c:pt>
                <c:pt idx="1039">
                  <c:v>58727758.009800002</c:v>
                </c:pt>
                <c:pt idx="1040">
                  <c:v>59051470.905199997</c:v>
                </c:pt>
                <c:pt idx="1041">
                  <c:v>59375183.800499998</c:v>
                </c:pt>
                <c:pt idx="1042">
                  <c:v>59698896.695900001</c:v>
                </c:pt>
                <c:pt idx="1043">
                  <c:v>60022609.591200002</c:v>
                </c:pt>
                <c:pt idx="1044">
                  <c:v>60346322.486599997</c:v>
                </c:pt>
                <c:pt idx="1045">
                  <c:v>60670035.381899998</c:v>
                </c:pt>
                <c:pt idx="1046">
                  <c:v>60993748.2773</c:v>
                </c:pt>
                <c:pt idx="1047">
                  <c:v>61317461.172600001</c:v>
                </c:pt>
                <c:pt idx="1048">
                  <c:v>61641174.068000004</c:v>
                </c:pt>
                <c:pt idx="1049">
                  <c:v>61964886.963299997</c:v>
                </c:pt>
                <c:pt idx="1050">
                  <c:v>62288599.8587</c:v>
                </c:pt>
                <c:pt idx="1051">
                  <c:v>62612312.754000001</c:v>
                </c:pt>
                <c:pt idx="1052">
                  <c:v>62936025.649400003</c:v>
                </c:pt>
                <c:pt idx="1053">
                  <c:v>63259738.544699997</c:v>
                </c:pt>
                <c:pt idx="1054">
                  <c:v>63583451.440099999</c:v>
                </c:pt>
                <c:pt idx="1055">
                  <c:v>63907164.3354</c:v>
                </c:pt>
                <c:pt idx="1056">
                  <c:v>64230877.230800003</c:v>
                </c:pt>
                <c:pt idx="1057">
                  <c:v>64554590.126100004</c:v>
                </c:pt>
                <c:pt idx="1058">
                  <c:v>64878303.021499999</c:v>
                </c:pt>
                <c:pt idx="1059">
                  <c:v>65202015.9168</c:v>
                </c:pt>
                <c:pt idx="1060">
                  <c:v>65525728.812200002</c:v>
                </c:pt>
                <c:pt idx="1061">
                  <c:v>65849441.707500003</c:v>
                </c:pt>
                <c:pt idx="1062">
                  <c:v>66173154.602899998</c:v>
                </c:pt>
                <c:pt idx="1063">
                  <c:v>66496867.498199999</c:v>
                </c:pt>
                <c:pt idx="1064">
                  <c:v>66820580.393600002</c:v>
                </c:pt>
                <c:pt idx="1065">
                  <c:v>67144293.288900003</c:v>
                </c:pt>
                <c:pt idx="1066">
                  <c:v>67468006.184300005</c:v>
                </c:pt>
                <c:pt idx="1067">
                  <c:v>67791719.079600006</c:v>
                </c:pt>
                <c:pt idx="1068">
                  <c:v>68115431.974999994</c:v>
                </c:pt>
                <c:pt idx="1069">
                  <c:v>68439144.870299995</c:v>
                </c:pt>
                <c:pt idx="1070">
                  <c:v>68762857.765699998</c:v>
                </c:pt>
                <c:pt idx="1071">
                  <c:v>69086570.660999998</c:v>
                </c:pt>
                <c:pt idx="1072">
                  <c:v>69410283.556400001</c:v>
                </c:pt>
                <c:pt idx="1073">
                  <c:v>69733996.451700002</c:v>
                </c:pt>
                <c:pt idx="1074">
                  <c:v>70057709.347100005</c:v>
                </c:pt>
                <c:pt idx="1075">
                  <c:v>70381422.242400005</c:v>
                </c:pt>
                <c:pt idx="1076">
                  <c:v>70705135.137799993</c:v>
                </c:pt>
                <c:pt idx="1077">
                  <c:v>71028848.033199996</c:v>
                </c:pt>
                <c:pt idx="1078">
                  <c:v>71352560.928499997</c:v>
                </c:pt>
                <c:pt idx="1079">
                  <c:v>71676273.823899999</c:v>
                </c:pt>
                <c:pt idx="1080">
                  <c:v>71999986.7192</c:v>
                </c:pt>
                <c:pt idx="1081">
                  <c:v>72323699.614600003</c:v>
                </c:pt>
                <c:pt idx="1082">
                  <c:v>72647412.509900004</c:v>
                </c:pt>
                <c:pt idx="1083">
                  <c:v>72971125.405300006</c:v>
                </c:pt>
                <c:pt idx="1084">
                  <c:v>73294838.300600007</c:v>
                </c:pt>
                <c:pt idx="1085">
                  <c:v>73618551.195999995</c:v>
                </c:pt>
                <c:pt idx="1086">
                  <c:v>73942264.091299996</c:v>
                </c:pt>
                <c:pt idx="1087">
                  <c:v>74265976.986699998</c:v>
                </c:pt>
                <c:pt idx="1088">
                  <c:v>74589689.881999999</c:v>
                </c:pt>
                <c:pt idx="1089">
                  <c:v>74968807.1514</c:v>
                </c:pt>
                <c:pt idx="1090">
                  <c:v>75416597.934200004</c:v>
                </c:pt>
                <c:pt idx="1091">
                  <c:v>75864388.717099994</c:v>
                </c:pt>
                <c:pt idx="1092">
                  <c:v>76312179.5</c:v>
                </c:pt>
                <c:pt idx="1093">
                  <c:v>76759970.282900006</c:v>
                </c:pt>
                <c:pt idx="1094">
                  <c:v>77207761.065699995</c:v>
                </c:pt>
                <c:pt idx="1095">
                  <c:v>77655551.8486</c:v>
                </c:pt>
                <c:pt idx="1096">
                  <c:v>78103342.631500006</c:v>
                </c:pt>
                <c:pt idx="1097">
                  <c:v>78551133.414399996</c:v>
                </c:pt>
                <c:pt idx="1098">
                  <c:v>78998924.1972</c:v>
                </c:pt>
                <c:pt idx="1099">
                  <c:v>79446714.980100006</c:v>
                </c:pt>
                <c:pt idx="1100">
                  <c:v>79894505.762999997</c:v>
                </c:pt>
                <c:pt idx="1101">
                  <c:v>80342296.545900002</c:v>
                </c:pt>
                <c:pt idx="1102">
                  <c:v>80790087.328700006</c:v>
                </c:pt>
                <c:pt idx="1103">
                  <c:v>81237878.111599997</c:v>
                </c:pt>
                <c:pt idx="1104">
                  <c:v>81685668.894500002</c:v>
                </c:pt>
                <c:pt idx="1105">
                  <c:v>82133459.677399993</c:v>
                </c:pt>
                <c:pt idx="1106">
                  <c:v>82581250.460199997</c:v>
                </c:pt>
                <c:pt idx="1107">
                  <c:v>83029041.243100002</c:v>
                </c:pt>
                <c:pt idx="1108">
                  <c:v>83476832.025999993</c:v>
                </c:pt>
                <c:pt idx="1109">
                  <c:v>83924622.808899999</c:v>
                </c:pt>
                <c:pt idx="1110">
                  <c:v>84372413.591700003</c:v>
                </c:pt>
                <c:pt idx="1111">
                  <c:v>84820204.374599993</c:v>
                </c:pt>
                <c:pt idx="1112">
                  <c:v>85267995.157499999</c:v>
                </c:pt>
                <c:pt idx="1113">
                  <c:v>85715785.940400004</c:v>
                </c:pt>
                <c:pt idx="1114">
                  <c:v>86163576.723199993</c:v>
                </c:pt>
                <c:pt idx="1115">
                  <c:v>86611367.506099999</c:v>
                </c:pt>
                <c:pt idx="1116">
                  <c:v>87059158.289000005</c:v>
                </c:pt>
                <c:pt idx="1117">
                  <c:v>87506949.071899995</c:v>
                </c:pt>
                <c:pt idx="1118">
                  <c:v>87954739.854699999</c:v>
                </c:pt>
                <c:pt idx="1119">
                  <c:v>88402530.637600005</c:v>
                </c:pt>
                <c:pt idx="1120">
                  <c:v>88850321.420499995</c:v>
                </c:pt>
                <c:pt idx="1121">
                  <c:v>89298112.203400001</c:v>
                </c:pt>
                <c:pt idx="1122">
                  <c:v>89745902.986300007</c:v>
                </c:pt>
                <c:pt idx="1123">
                  <c:v>90193693.769099995</c:v>
                </c:pt>
                <c:pt idx="1124">
                  <c:v>90641484.552000001</c:v>
                </c:pt>
                <c:pt idx="1125">
                  <c:v>91089275.334900007</c:v>
                </c:pt>
                <c:pt idx="1126">
                  <c:v>91537066.117799997</c:v>
                </c:pt>
                <c:pt idx="1127">
                  <c:v>91984856.900600001</c:v>
                </c:pt>
                <c:pt idx="1128">
                  <c:v>92432647.683500007</c:v>
                </c:pt>
                <c:pt idx="1129">
                  <c:v>92880438.466399997</c:v>
                </c:pt>
                <c:pt idx="1130">
                  <c:v>93328229.249300003</c:v>
                </c:pt>
                <c:pt idx="1131">
                  <c:v>93776020.032100007</c:v>
                </c:pt>
                <c:pt idx="1132">
                  <c:v>94223810.814999998</c:v>
                </c:pt>
                <c:pt idx="1133">
                  <c:v>94671601.597900003</c:v>
                </c:pt>
                <c:pt idx="1134">
                  <c:v>95119392.380799994</c:v>
                </c:pt>
                <c:pt idx="1135">
                  <c:v>95567183.163599998</c:v>
                </c:pt>
                <c:pt idx="1136">
                  <c:v>96014973.946500003</c:v>
                </c:pt>
                <c:pt idx="1137">
                  <c:v>96462764.729399994</c:v>
                </c:pt>
                <c:pt idx="1138">
                  <c:v>96910555.5123</c:v>
                </c:pt>
                <c:pt idx="1139">
                  <c:v>97358346.295100003</c:v>
                </c:pt>
                <c:pt idx="1140">
                  <c:v>97806137.077999994</c:v>
                </c:pt>
                <c:pt idx="1141">
                  <c:v>98253927.8609</c:v>
                </c:pt>
                <c:pt idx="1142">
                  <c:v>98701718.643800005</c:v>
                </c:pt>
                <c:pt idx="1143">
                  <c:v>99149509.426599994</c:v>
                </c:pt>
                <c:pt idx="1144">
                  <c:v>99597300.2095</c:v>
                </c:pt>
                <c:pt idx="1145">
                  <c:v>100045090.992</c:v>
                </c:pt>
                <c:pt idx="1146">
                  <c:v>100492881.77500001</c:v>
                </c:pt>
                <c:pt idx="1147">
                  <c:v>100940672.558</c:v>
                </c:pt>
                <c:pt idx="1148">
                  <c:v>101388463.34100001</c:v>
                </c:pt>
                <c:pt idx="1149">
                  <c:v>101836254.124</c:v>
                </c:pt>
                <c:pt idx="1150">
                  <c:v>102284044.90700001</c:v>
                </c:pt>
                <c:pt idx="1151">
                  <c:v>102731835.69</c:v>
                </c:pt>
                <c:pt idx="1152">
                  <c:v>103179626.473</c:v>
                </c:pt>
                <c:pt idx="1153">
                  <c:v>103704057.90899999</c:v>
                </c:pt>
                <c:pt idx="1154">
                  <c:v>104323485.149</c:v>
                </c:pt>
                <c:pt idx="1155">
                  <c:v>104942912.389</c:v>
                </c:pt>
                <c:pt idx="1156">
                  <c:v>105562339.62899999</c:v>
                </c:pt>
                <c:pt idx="1157">
                  <c:v>106181766.868</c:v>
                </c:pt>
                <c:pt idx="1158">
                  <c:v>106801194.108</c:v>
                </c:pt>
                <c:pt idx="1159">
                  <c:v>107420621.348</c:v>
                </c:pt>
                <c:pt idx="1160">
                  <c:v>108040048.587</c:v>
                </c:pt>
                <c:pt idx="1161">
                  <c:v>108659475.82700001</c:v>
                </c:pt>
                <c:pt idx="1162">
                  <c:v>109278903.067</c:v>
                </c:pt>
                <c:pt idx="1163">
                  <c:v>109898330.307</c:v>
                </c:pt>
                <c:pt idx="1164">
                  <c:v>110517757.546</c:v>
                </c:pt>
                <c:pt idx="1165">
                  <c:v>111137184.786</c:v>
                </c:pt>
                <c:pt idx="1166">
                  <c:v>111756612.02599999</c:v>
                </c:pt>
                <c:pt idx="1167">
                  <c:v>112376039.265</c:v>
                </c:pt>
                <c:pt idx="1168">
                  <c:v>112995466.505</c:v>
                </c:pt>
                <c:pt idx="1169">
                  <c:v>113614893.745</c:v>
                </c:pt>
                <c:pt idx="1170">
                  <c:v>114234320.985</c:v>
                </c:pt>
                <c:pt idx="1171">
                  <c:v>114853748.22400001</c:v>
                </c:pt>
                <c:pt idx="1172">
                  <c:v>115473175.464</c:v>
                </c:pt>
                <c:pt idx="1173">
                  <c:v>116092602.704</c:v>
                </c:pt>
                <c:pt idx="1174">
                  <c:v>116712029.943</c:v>
                </c:pt>
                <c:pt idx="1175">
                  <c:v>117331457.183</c:v>
                </c:pt>
                <c:pt idx="1176">
                  <c:v>117950884.42299999</c:v>
                </c:pt>
                <c:pt idx="1177">
                  <c:v>118570311.663</c:v>
                </c:pt>
                <c:pt idx="1178">
                  <c:v>119189738.902</c:v>
                </c:pt>
                <c:pt idx="1179">
                  <c:v>119809166.142</c:v>
                </c:pt>
                <c:pt idx="1180">
                  <c:v>120428593.382</c:v>
                </c:pt>
                <c:pt idx="1181">
                  <c:v>121048020.62100001</c:v>
                </c:pt>
                <c:pt idx="1182">
                  <c:v>121667447.861</c:v>
                </c:pt>
                <c:pt idx="1183">
                  <c:v>122286875.101</c:v>
                </c:pt>
                <c:pt idx="1184">
                  <c:v>122906302.34100001</c:v>
                </c:pt>
                <c:pt idx="1185">
                  <c:v>123525729.58</c:v>
                </c:pt>
                <c:pt idx="1186">
                  <c:v>124145156.81999999</c:v>
                </c:pt>
                <c:pt idx="1187">
                  <c:v>124764584.06</c:v>
                </c:pt>
                <c:pt idx="1188">
                  <c:v>125384011.29899999</c:v>
                </c:pt>
                <c:pt idx="1189">
                  <c:v>126003438.539</c:v>
                </c:pt>
                <c:pt idx="1190">
                  <c:v>126622865.779</c:v>
                </c:pt>
                <c:pt idx="1191">
                  <c:v>127242293.01899999</c:v>
                </c:pt>
                <c:pt idx="1192">
                  <c:v>127861720.258</c:v>
                </c:pt>
                <c:pt idx="1193">
                  <c:v>128481147.498</c:v>
                </c:pt>
                <c:pt idx="1194">
                  <c:v>129100574.73800001</c:v>
                </c:pt>
                <c:pt idx="1195">
                  <c:v>129720001.977</c:v>
                </c:pt>
                <c:pt idx="1196">
                  <c:v>130339429.21699999</c:v>
                </c:pt>
                <c:pt idx="1197">
                  <c:v>130958856.457</c:v>
                </c:pt>
                <c:pt idx="1198">
                  <c:v>131578283.697</c:v>
                </c:pt>
                <c:pt idx="1199">
                  <c:v>132197710.936</c:v>
                </c:pt>
                <c:pt idx="1200">
                  <c:v>132817138.176</c:v>
                </c:pt>
                <c:pt idx="1201">
                  <c:v>133436565.41599999</c:v>
                </c:pt>
                <c:pt idx="1202">
                  <c:v>134055992.655</c:v>
                </c:pt>
                <c:pt idx="1203">
                  <c:v>134675419.89500001</c:v>
                </c:pt>
                <c:pt idx="1204">
                  <c:v>135294847.13499999</c:v>
                </c:pt>
                <c:pt idx="1205">
                  <c:v>135914274.375</c:v>
                </c:pt>
                <c:pt idx="1206">
                  <c:v>136533701.61399999</c:v>
                </c:pt>
                <c:pt idx="1207">
                  <c:v>137153128.854</c:v>
                </c:pt>
                <c:pt idx="1208">
                  <c:v>137772556.09400001</c:v>
                </c:pt>
                <c:pt idx="1209">
                  <c:v>138391983.333</c:v>
                </c:pt>
                <c:pt idx="1210">
                  <c:v>139011410.57300001</c:v>
                </c:pt>
                <c:pt idx="1211">
                  <c:v>139630837.81299999</c:v>
                </c:pt>
                <c:pt idx="1212">
                  <c:v>140250265.053</c:v>
                </c:pt>
                <c:pt idx="1213">
                  <c:v>140869692.292</c:v>
                </c:pt>
                <c:pt idx="1214">
                  <c:v>141489119.53200001</c:v>
                </c:pt>
                <c:pt idx="1215">
                  <c:v>142108546.77200001</c:v>
                </c:pt>
                <c:pt idx="1216">
                  <c:v>142727974.01100001</c:v>
                </c:pt>
                <c:pt idx="1217">
                  <c:v>143453417.96799999</c:v>
                </c:pt>
                <c:pt idx="1218">
                  <c:v>144310269.248</c:v>
                </c:pt>
                <c:pt idx="1219">
                  <c:v>145167120.528</c:v>
                </c:pt>
                <c:pt idx="1220">
                  <c:v>146023971.80700001</c:v>
                </c:pt>
                <c:pt idx="1221">
                  <c:v>146880823.08700001</c:v>
                </c:pt>
                <c:pt idx="1222">
                  <c:v>147737674.366</c:v>
                </c:pt>
                <c:pt idx="1223">
                  <c:v>148594525.646</c:v>
                </c:pt>
                <c:pt idx="1224">
                  <c:v>149451376.926</c:v>
                </c:pt>
                <c:pt idx="1225">
                  <c:v>150308228.20500001</c:v>
                </c:pt>
                <c:pt idx="1226">
                  <c:v>151165079.48500001</c:v>
                </c:pt>
                <c:pt idx="1227">
                  <c:v>152021930.764</c:v>
                </c:pt>
                <c:pt idx="1228">
                  <c:v>152878782.044</c:v>
                </c:pt>
                <c:pt idx="1229">
                  <c:v>153735633.324</c:v>
                </c:pt>
                <c:pt idx="1230">
                  <c:v>154592484.60299999</c:v>
                </c:pt>
                <c:pt idx="1231">
                  <c:v>155449335.88299999</c:v>
                </c:pt>
                <c:pt idx="1232">
                  <c:v>156306187.162</c:v>
                </c:pt>
                <c:pt idx="1233">
                  <c:v>157163038.442</c:v>
                </c:pt>
                <c:pt idx="1234">
                  <c:v>158019889.722</c:v>
                </c:pt>
                <c:pt idx="1235">
                  <c:v>158876741.00099999</c:v>
                </c:pt>
                <c:pt idx="1236">
                  <c:v>159733592.28099999</c:v>
                </c:pt>
                <c:pt idx="1237">
                  <c:v>160590443.56</c:v>
                </c:pt>
                <c:pt idx="1238">
                  <c:v>161447294.84</c:v>
                </c:pt>
                <c:pt idx="1239">
                  <c:v>162304146.12</c:v>
                </c:pt>
                <c:pt idx="1240">
                  <c:v>163160997.39899999</c:v>
                </c:pt>
                <c:pt idx="1241">
                  <c:v>164017848.67899999</c:v>
                </c:pt>
                <c:pt idx="1242">
                  <c:v>164874699.958</c:v>
                </c:pt>
                <c:pt idx="1243">
                  <c:v>165731551.23800001</c:v>
                </c:pt>
                <c:pt idx="1244">
                  <c:v>166588402.51800001</c:v>
                </c:pt>
                <c:pt idx="1245">
                  <c:v>167445253.79699999</c:v>
                </c:pt>
                <c:pt idx="1246">
                  <c:v>168302105.07699999</c:v>
                </c:pt>
                <c:pt idx="1247">
                  <c:v>169158956.35699999</c:v>
                </c:pt>
                <c:pt idx="1248">
                  <c:v>170015807.63600001</c:v>
                </c:pt>
                <c:pt idx="1249">
                  <c:v>170872658.91600001</c:v>
                </c:pt>
                <c:pt idx="1250">
                  <c:v>171729510.19499999</c:v>
                </c:pt>
                <c:pt idx="1251">
                  <c:v>172586361.47499999</c:v>
                </c:pt>
                <c:pt idx="1252">
                  <c:v>173443212.755</c:v>
                </c:pt>
                <c:pt idx="1253">
                  <c:v>174300064.03400001</c:v>
                </c:pt>
                <c:pt idx="1254">
                  <c:v>175156915.31400001</c:v>
                </c:pt>
                <c:pt idx="1255">
                  <c:v>176013766.59299999</c:v>
                </c:pt>
                <c:pt idx="1256">
                  <c:v>176870617.873</c:v>
                </c:pt>
                <c:pt idx="1257">
                  <c:v>177727469.153</c:v>
                </c:pt>
                <c:pt idx="1258">
                  <c:v>178584320.43200001</c:v>
                </c:pt>
                <c:pt idx="1259">
                  <c:v>179441171.71200001</c:v>
                </c:pt>
                <c:pt idx="1260">
                  <c:v>180298022.991</c:v>
                </c:pt>
                <c:pt idx="1261">
                  <c:v>181154874.271</c:v>
                </c:pt>
                <c:pt idx="1262">
                  <c:v>182011725.551</c:v>
                </c:pt>
                <c:pt idx="1263">
                  <c:v>182868576.83000001</c:v>
                </c:pt>
                <c:pt idx="1264">
                  <c:v>183725428.11000001</c:v>
                </c:pt>
                <c:pt idx="1265">
                  <c:v>184582279.389</c:v>
                </c:pt>
                <c:pt idx="1266">
                  <c:v>185439130.669</c:v>
                </c:pt>
                <c:pt idx="1267">
                  <c:v>186295981.949</c:v>
                </c:pt>
                <c:pt idx="1268">
                  <c:v>187152833.22799999</c:v>
                </c:pt>
                <c:pt idx="1269">
                  <c:v>188009684.50799999</c:v>
                </c:pt>
                <c:pt idx="1270">
                  <c:v>188866535.787</c:v>
                </c:pt>
                <c:pt idx="1271">
                  <c:v>189723387.067</c:v>
                </c:pt>
                <c:pt idx="1272">
                  <c:v>190580238.347</c:v>
                </c:pt>
                <c:pt idx="1273">
                  <c:v>191437089.62599999</c:v>
                </c:pt>
                <c:pt idx="1274">
                  <c:v>192293940.90599999</c:v>
                </c:pt>
                <c:pt idx="1275">
                  <c:v>193150792.185</c:v>
                </c:pt>
                <c:pt idx="1276">
                  <c:v>194007643.465</c:v>
                </c:pt>
                <c:pt idx="1277">
                  <c:v>194864494.745</c:v>
                </c:pt>
                <c:pt idx="1278">
                  <c:v>195721346.02399999</c:v>
                </c:pt>
                <c:pt idx="1279">
                  <c:v>196578197.30399999</c:v>
                </c:pt>
                <c:pt idx="1280">
                  <c:v>197435048.583</c:v>
                </c:pt>
                <c:pt idx="1281">
                  <c:v>198438552.37400001</c:v>
                </c:pt>
                <c:pt idx="1282">
                  <c:v>199623831.40000001</c:v>
                </c:pt>
                <c:pt idx="1283">
                  <c:v>200809110.426</c:v>
                </c:pt>
                <c:pt idx="1284">
                  <c:v>201994389.45100001</c:v>
                </c:pt>
                <c:pt idx="1285">
                  <c:v>203179668.477</c:v>
                </c:pt>
                <c:pt idx="1286">
                  <c:v>204364947.50299999</c:v>
                </c:pt>
                <c:pt idx="1287">
                  <c:v>205550226.52900001</c:v>
                </c:pt>
                <c:pt idx="1288">
                  <c:v>206735505.55500001</c:v>
                </c:pt>
                <c:pt idx="1289">
                  <c:v>207920784.581</c:v>
                </c:pt>
                <c:pt idx="1290">
                  <c:v>209106063.60699999</c:v>
                </c:pt>
                <c:pt idx="1291">
                  <c:v>210291342.63299999</c:v>
                </c:pt>
                <c:pt idx="1292">
                  <c:v>211476621.65900001</c:v>
                </c:pt>
                <c:pt idx="1293">
                  <c:v>212661900.685</c:v>
                </c:pt>
                <c:pt idx="1294">
                  <c:v>213847179.711</c:v>
                </c:pt>
                <c:pt idx="1295">
                  <c:v>215032458.73699999</c:v>
                </c:pt>
                <c:pt idx="1296">
                  <c:v>216217737.76300001</c:v>
                </c:pt>
                <c:pt idx="1297">
                  <c:v>217403016.789</c:v>
                </c:pt>
                <c:pt idx="1298">
                  <c:v>218588295.815</c:v>
                </c:pt>
                <c:pt idx="1299">
                  <c:v>219773574.84099999</c:v>
                </c:pt>
                <c:pt idx="1300">
                  <c:v>220958853.86700001</c:v>
                </c:pt>
                <c:pt idx="1301">
                  <c:v>222144132.89300001</c:v>
                </c:pt>
                <c:pt idx="1302">
                  <c:v>223329411.919</c:v>
                </c:pt>
                <c:pt idx="1303">
                  <c:v>224514690.94499999</c:v>
                </c:pt>
                <c:pt idx="1304">
                  <c:v>225699969.97099999</c:v>
                </c:pt>
                <c:pt idx="1305">
                  <c:v>226885248.99700001</c:v>
                </c:pt>
                <c:pt idx="1306">
                  <c:v>228070528.023</c:v>
                </c:pt>
                <c:pt idx="1307">
                  <c:v>229255807.04899999</c:v>
                </c:pt>
                <c:pt idx="1308">
                  <c:v>230441086.07499999</c:v>
                </c:pt>
                <c:pt idx="1309">
                  <c:v>231626365.10100001</c:v>
                </c:pt>
                <c:pt idx="1310">
                  <c:v>232811644.127</c:v>
                </c:pt>
                <c:pt idx="1311">
                  <c:v>233996923.153</c:v>
                </c:pt>
                <c:pt idx="1312">
                  <c:v>235182202.17899999</c:v>
                </c:pt>
                <c:pt idx="1313">
                  <c:v>236367481.20500001</c:v>
                </c:pt>
                <c:pt idx="1314">
                  <c:v>237552760.23100001</c:v>
                </c:pt>
                <c:pt idx="1315">
                  <c:v>238738039.257</c:v>
                </c:pt>
                <c:pt idx="1316">
                  <c:v>239923318.28299999</c:v>
                </c:pt>
                <c:pt idx="1317">
                  <c:v>241108597.30899999</c:v>
                </c:pt>
                <c:pt idx="1318">
                  <c:v>242293876.33500001</c:v>
                </c:pt>
                <c:pt idx="1319">
                  <c:v>243479155.361</c:v>
                </c:pt>
                <c:pt idx="1320">
                  <c:v>244664434.38699999</c:v>
                </c:pt>
                <c:pt idx="1321">
                  <c:v>245849713.41299999</c:v>
                </c:pt>
                <c:pt idx="1322">
                  <c:v>247034992.43900001</c:v>
                </c:pt>
                <c:pt idx="1323">
                  <c:v>248220271.465</c:v>
                </c:pt>
                <c:pt idx="1324">
                  <c:v>249405550.491</c:v>
                </c:pt>
                <c:pt idx="1325">
                  <c:v>250590829.51699999</c:v>
                </c:pt>
                <c:pt idx="1326">
                  <c:v>251776108.54300001</c:v>
                </c:pt>
                <c:pt idx="1327">
                  <c:v>252961387.56900001</c:v>
                </c:pt>
                <c:pt idx="1328">
                  <c:v>254146666.595</c:v>
                </c:pt>
                <c:pt idx="1329">
                  <c:v>255331945.62099999</c:v>
                </c:pt>
                <c:pt idx="1330">
                  <c:v>256517224.64700001</c:v>
                </c:pt>
                <c:pt idx="1331">
                  <c:v>257702503.67300001</c:v>
                </c:pt>
                <c:pt idx="1332">
                  <c:v>258887782.699</c:v>
                </c:pt>
                <c:pt idx="1333">
                  <c:v>260073061.72499999</c:v>
                </c:pt>
                <c:pt idx="1334">
                  <c:v>261258340.75099999</c:v>
                </c:pt>
                <c:pt idx="1335">
                  <c:v>262443619.77700001</c:v>
                </c:pt>
                <c:pt idx="1336">
                  <c:v>263628898.803</c:v>
                </c:pt>
                <c:pt idx="1337">
                  <c:v>264814177.829</c:v>
                </c:pt>
                <c:pt idx="1338">
                  <c:v>265999456.85499999</c:v>
                </c:pt>
                <c:pt idx="1339">
                  <c:v>267184735.88100001</c:v>
                </c:pt>
                <c:pt idx="1340">
                  <c:v>268370014.90700001</c:v>
                </c:pt>
                <c:pt idx="1341">
                  <c:v>269555293.93300003</c:v>
                </c:pt>
                <c:pt idx="1342">
                  <c:v>270740572.95899999</c:v>
                </c:pt>
                <c:pt idx="1343">
                  <c:v>271925851.98500001</c:v>
                </c:pt>
                <c:pt idx="1344">
                  <c:v>273111131.01099998</c:v>
                </c:pt>
                <c:pt idx="1345">
                  <c:v>274499273.88099998</c:v>
                </c:pt>
                <c:pt idx="1346">
                  <c:v>276138865.72500002</c:v>
                </c:pt>
                <c:pt idx="1347">
                  <c:v>277778457.56900001</c:v>
                </c:pt>
                <c:pt idx="1348">
                  <c:v>279418049.41299999</c:v>
                </c:pt>
                <c:pt idx="1349">
                  <c:v>281057641.25700003</c:v>
                </c:pt>
                <c:pt idx="1350">
                  <c:v>282697233.10100001</c:v>
                </c:pt>
                <c:pt idx="1351">
                  <c:v>284336824.94499999</c:v>
                </c:pt>
                <c:pt idx="1352">
                  <c:v>285976416.78799999</c:v>
                </c:pt>
                <c:pt idx="1353">
                  <c:v>287616008.63200003</c:v>
                </c:pt>
                <c:pt idx="1354">
                  <c:v>289255600.47600001</c:v>
                </c:pt>
                <c:pt idx="1355">
                  <c:v>290895192.31999999</c:v>
                </c:pt>
                <c:pt idx="1356">
                  <c:v>292534784.16399997</c:v>
                </c:pt>
                <c:pt idx="1357">
                  <c:v>294174376.00800002</c:v>
                </c:pt>
                <c:pt idx="1358">
                  <c:v>295813967.852</c:v>
                </c:pt>
                <c:pt idx="1359">
                  <c:v>297453559.69499999</c:v>
                </c:pt>
                <c:pt idx="1360">
                  <c:v>299093151.53899997</c:v>
                </c:pt>
                <c:pt idx="1361">
                  <c:v>300732743.38300002</c:v>
                </c:pt>
                <c:pt idx="1362">
                  <c:v>302372335.227</c:v>
                </c:pt>
                <c:pt idx="1363">
                  <c:v>304011927.07099998</c:v>
                </c:pt>
                <c:pt idx="1364">
                  <c:v>305651518.91500002</c:v>
                </c:pt>
                <c:pt idx="1365">
                  <c:v>307291110.759</c:v>
                </c:pt>
                <c:pt idx="1366">
                  <c:v>308930702.60299999</c:v>
                </c:pt>
                <c:pt idx="1367">
                  <c:v>310570294.44599998</c:v>
                </c:pt>
                <c:pt idx="1368">
                  <c:v>312209886.29000002</c:v>
                </c:pt>
                <c:pt idx="1369">
                  <c:v>313849478.134</c:v>
                </c:pt>
                <c:pt idx="1370">
                  <c:v>315489069.97799999</c:v>
                </c:pt>
                <c:pt idx="1371">
                  <c:v>317128661.82200003</c:v>
                </c:pt>
                <c:pt idx="1372">
                  <c:v>318768253.66600001</c:v>
                </c:pt>
                <c:pt idx="1373">
                  <c:v>320407845.50999999</c:v>
                </c:pt>
                <c:pt idx="1374">
                  <c:v>322047437.35299999</c:v>
                </c:pt>
                <c:pt idx="1375">
                  <c:v>323687029.19700003</c:v>
                </c:pt>
                <c:pt idx="1376">
                  <c:v>325326621.04100001</c:v>
                </c:pt>
                <c:pt idx="1377">
                  <c:v>326966212.88499999</c:v>
                </c:pt>
                <c:pt idx="1378">
                  <c:v>328605804.72899997</c:v>
                </c:pt>
                <c:pt idx="1379">
                  <c:v>330245396.57300001</c:v>
                </c:pt>
                <c:pt idx="1380">
                  <c:v>331884988.417</c:v>
                </c:pt>
                <c:pt idx="1381">
                  <c:v>333524580.26099998</c:v>
                </c:pt>
                <c:pt idx="1382">
                  <c:v>335164172.10399997</c:v>
                </c:pt>
                <c:pt idx="1383">
                  <c:v>336803763.94800001</c:v>
                </c:pt>
                <c:pt idx="1384">
                  <c:v>338443355.792</c:v>
                </c:pt>
                <c:pt idx="1385">
                  <c:v>340082947.63599998</c:v>
                </c:pt>
                <c:pt idx="1386">
                  <c:v>341722539.48000002</c:v>
                </c:pt>
                <c:pt idx="1387">
                  <c:v>343362131.324</c:v>
                </c:pt>
                <c:pt idx="1388">
                  <c:v>345001723.16799998</c:v>
                </c:pt>
                <c:pt idx="1389">
                  <c:v>346641315.01200002</c:v>
                </c:pt>
                <c:pt idx="1390">
                  <c:v>348280906.85500002</c:v>
                </c:pt>
                <c:pt idx="1391">
                  <c:v>349920498.699</c:v>
                </c:pt>
                <c:pt idx="1392">
                  <c:v>351560090.54299998</c:v>
                </c:pt>
                <c:pt idx="1393">
                  <c:v>353199682.38700002</c:v>
                </c:pt>
                <c:pt idx="1394">
                  <c:v>354839274.23100001</c:v>
                </c:pt>
                <c:pt idx="1395">
                  <c:v>356478866.07499999</c:v>
                </c:pt>
                <c:pt idx="1396">
                  <c:v>358118457.91900003</c:v>
                </c:pt>
                <c:pt idx="1397">
                  <c:v>359758049.76200002</c:v>
                </c:pt>
                <c:pt idx="1398">
                  <c:v>361397641.60600001</c:v>
                </c:pt>
                <c:pt idx="1399">
                  <c:v>363037233.44999999</c:v>
                </c:pt>
                <c:pt idx="1400">
                  <c:v>364676825.29400003</c:v>
                </c:pt>
                <c:pt idx="1401">
                  <c:v>366316417.13800001</c:v>
                </c:pt>
                <c:pt idx="1402">
                  <c:v>367956008.98199999</c:v>
                </c:pt>
                <c:pt idx="1403">
                  <c:v>369595600.82599998</c:v>
                </c:pt>
                <c:pt idx="1404">
                  <c:v>371235192.67000002</c:v>
                </c:pt>
                <c:pt idx="1405">
                  <c:v>372874784.51300001</c:v>
                </c:pt>
                <c:pt idx="1406">
                  <c:v>374514376.35699999</c:v>
                </c:pt>
                <c:pt idx="1407">
                  <c:v>376153968.20099998</c:v>
                </c:pt>
                <c:pt idx="1408">
                  <c:v>377793560.04500002</c:v>
                </c:pt>
                <c:pt idx="1409">
                  <c:v>379713772.65200001</c:v>
                </c:pt>
                <c:pt idx="1410">
                  <c:v>381981813.64099997</c:v>
                </c:pt>
                <c:pt idx="1411">
                  <c:v>384249854.63</c:v>
                </c:pt>
                <c:pt idx="1412">
                  <c:v>386517895.61900002</c:v>
                </c:pt>
                <c:pt idx="1413">
                  <c:v>388785936.60799998</c:v>
                </c:pt>
                <c:pt idx="1414">
                  <c:v>391053977.59799999</c:v>
                </c:pt>
                <c:pt idx="1415">
                  <c:v>393322018.58700001</c:v>
                </c:pt>
                <c:pt idx="1416">
                  <c:v>395590059.57599998</c:v>
                </c:pt>
                <c:pt idx="1417">
                  <c:v>397858100.565</c:v>
                </c:pt>
                <c:pt idx="1418">
                  <c:v>400126141.55400002</c:v>
                </c:pt>
                <c:pt idx="1419">
                  <c:v>402394182.54299998</c:v>
                </c:pt>
                <c:pt idx="1420">
                  <c:v>404662223.53200001</c:v>
                </c:pt>
                <c:pt idx="1421">
                  <c:v>406930264.52100003</c:v>
                </c:pt>
                <c:pt idx="1422">
                  <c:v>409198305.51099998</c:v>
                </c:pt>
                <c:pt idx="1423">
                  <c:v>411466346.5</c:v>
                </c:pt>
                <c:pt idx="1424">
                  <c:v>413734387.48900002</c:v>
                </c:pt>
                <c:pt idx="1425">
                  <c:v>416002428.47799999</c:v>
                </c:pt>
                <c:pt idx="1426">
                  <c:v>418270469.46700001</c:v>
                </c:pt>
                <c:pt idx="1427">
                  <c:v>420538510.45599997</c:v>
                </c:pt>
                <c:pt idx="1428">
                  <c:v>422806551.44499999</c:v>
                </c:pt>
                <c:pt idx="1429">
                  <c:v>425074592.43400002</c:v>
                </c:pt>
                <c:pt idx="1430">
                  <c:v>427342633.42299998</c:v>
                </c:pt>
                <c:pt idx="1431">
                  <c:v>429610674.41299999</c:v>
                </c:pt>
                <c:pt idx="1432">
                  <c:v>431878715.40200001</c:v>
                </c:pt>
                <c:pt idx="1433">
                  <c:v>434146756.39099997</c:v>
                </c:pt>
                <c:pt idx="1434">
                  <c:v>436414797.38</c:v>
                </c:pt>
                <c:pt idx="1435">
                  <c:v>438682838.36900002</c:v>
                </c:pt>
                <c:pt idx="1436">
                  <c:v>440950879.35799998</c:v>
                </c:pt>
                <c:pt idx="1437">
                  <c:v>443218920.347</c:v>
                </c:pt>
                <c:pt idx="1438">
                  <c:v>445486961.33600003</c:v>
                </c:pt>
                <c:pt idx="1439">
                  <c:v>447755002.32499999</c:v>
                </c:pt>
                <c:pt idx="1440">
                  <c:v>450023043.315</c:v>
                </c:pt>
                <c:pt idx="1441">
                  <c:v>452291084.30400002</c:v>
                </c:pt>
                <c:pt idx="1442">
                  <c:v>454559125.29299998</c:v>
                </c:pt>
                <c:pt idx="1443">
                  <c:v>456827166.28200001</c:v>
                </c:pt>
                <c:pt idx="1444">
                  <c:v>459095207.27100003</c:v>
                </c:pt>
                <c:pt idx="1445">
                  <c:v>461363248.25999999</c:v>
                </c:pt>
                <c:pt idx="1446">
                  <c:v>463631289.24900001</c:v>
                </c:pt>
                <c:pt idx="1447">
                  <c:v>465899330.23799998</c:v>
                </c:pt>
                <c:pt idx="1448">
                  <c:v>468167371.227</c:v>
                </c:pt>
                <c:pt idx="1449">
                  <c:v>470435412.21700001</c:v>
                </c:pt>
                <c:pt idx="1450">
                  <c:v>472703453.20599997</c:v>
                </c:pt>
                <c:pt idx="1451">
                  <c:v>474971494.19499999</c:v>
                </c:pt>
                <c:pt idx="1452">
                  <c:v>477239535.18400002</c:v>
                </c:pt>
                <c:pt idx="1453">
                  <c:v>479507576.17299998</c:v>
                </c:pt>
                <c:pt idx="1454">
                  <c:v>481775617.162</c:v>
                </c:pt>
                <c:pt idx="1455">
                  <c:v>484043658.15100002</c:v>
                </c:pt>
                <c:pt idx="1456">
                  <c:v>486311699.13999999</c:v>
                </c:pt>
                <c:pt idx="1457">
                  <c:v>488579740.13</c:v>
                </c:pt>
                <c:pt idx="1458">
                  <c:v>490847781.11900002</c:v>
                </c:pt>
                <c:pt idx="1459">
                  <c:v>493115822.10799998</c:v>
                </c:pt>
                <c:pt idx="1460">
                  <c:v>495383863.097</c:v>
                </c:pt>
                <c:pt idx="1461">
                  <c:v>497651904.08600003</c:v>
                </c:pt>
                <c:pt idx="1462">
                  <c:v>499919945.07499999</c:v>
                </c:pt>
                <c:pt idx="1463">
                  <c:v>502187986.06400001</c:v>
                </c:pt>
                <c:pt idx="1464">
                  <c:v>504456027.05299997</c:v>
                </c:pt>
                <c:pt idx="1465">
                  <c:v>506724068.042</c:v>
                </c:pt>
                <c:pt idx="1466">
                  <c:v>508992109.03200001</c:v>
                </c:pt>
                <c:pt idx="1467">
                  <c:v>511260150.02100003</c:v>
                </c:pt>
                <c:pt idx="1468">
                  <c:v>513528191.00999999</c:v>
                </c:pt>
                <c:pt idx="1469">
                  <c:v>515796231.99900001</c:v>
                </c:pt>
                <c:pt idx="1470">
                  <c:v>518064272.98799998</c:v>
                </c:pt>
                <c:pt idx="1471">
                  <c:v>520332313.977</c:v>
                </c:pt>
                <c:pt idx="1472">
                  <c:v>522600354.96600002</c:v>
                </c:pt>
                <c:pt idx="1473">
                  <c:v>525256577.56</c:v>
                </c:pt>
                <c:pt idx="1474">
                  <c:v>528393949.796</c:v>
                </c:pt>
                <c:pt idx="1475">
                  <c:v>531531322.03100002</c:v>
                </c:pt>
                <c:pt idx="1476">
                  <c:v>534668694.26599997</c:v>
                </c:pt>
                <c:pt idx="1477">
                  <c:v>537806066.50199997</c:v>
                </c:pt>
                <c:pt idx="1478">
                  <c:v>540943438.73699999</c:v>
                </c:pt>
                <c:pt idx="1479">
                  <c:v>544080810.972</c:v>
                </c:pt>
                <c:pt idx="1480">
                  <c:v>547218183.20799994</c:v>
                </c:pt>
                <c:pt idx="1481">
                  <c:v>550355555.44299996</c:v>
                </c:pt>
                <c:pt idx="1482">
                  <c:v>553492927.67900002</c:v>
                </c:pt>
                <c:pt idx="1483">
                  <c:v>556630299.91400003</c:v>
                </c:pt>
                <c:pt idx="1484">
                  <c:v>559767672.14900005</c:v>
                </c:pt>
                <c:pt idx="1485">
                  <c:v>562905044.38499999</c:v>
                </c:pt>
                <c:pt idx="1486">
                  <c:v>566042416.62</c:v>
                </c:pt>
                <c:pt idx="1487">
                  <c:v>569179788.85500002</c:v>
                </c:pt>
                <c:pt idx="1488">
                  <c:v>572317161.09099996</c:v>
                </c:pt>
                <c:pt idx="1489">
                  <c:v>575454533.32599998</c:v>
                </c:pt>
                <c:pt idx="1490">
                  <c:v>578591905.56200004</c:v>
                </c:pt>
                <c:pt idx="1491">
                  <c:v>581729277.79700005</c:v>
                </c:pt>
                <c:pt idx="1492">
                  <c:v>584866650.03199995</c:v>
                </c:pt>
                <c:pt idx="1493">
                  <c:v>588004022.26800001</c:v>
                </c:pt>
                <c:pt idx="1494">
                  <c:v>591141394.50300002</c:v>
                </c:pt>
                <c:pt idx="1495">
                  <c:v>594278766.73800004</c:v>
                </c:pt>
                <c:pt idx="1496">
                  <c:v>597416138.97399998</c:v>
                </c:pt>
                <c:pt idx="1497">
                  <c:v>600553511.20899999</c:v>
                </c:pt>
                <c:pt idx="1498">
                  <c:v>603690883.44500005</c:v>
                </c:pt>
                <c:pt idx="1499">
                  <c:v>606828255.67999995</c:v>
                </c:pt>
                <c:pt idx="1500">
                  <c:v>609965627.91499996</c:v>
                </c:pt>
                <c:pt idx="1501">
                  <c:v>613103000.15100002</c:v>
                </c:pt>
                <c:pt idx="1502">
                  <c:v>616240372.38600004</c:v>
                </c:pt>
                <c:pt idx="1503">
                  <c:v>619377744.62100005</c:v>
                </c:pt>
                <c:pt idx="1504">
                  <c:v>622515116.85699999</c:v>
                </c:pt>
                <c:pt idx="1505">
                  <c:v>625652489.09200001</c:v>
                </c:pt>
                <c:pt idx="1506">
                  <c:v>628789861.32799995</c:v>
                </c:pt>
                <c:pt idx="1507">
                  <c:v>631927233.56299996</c:v>
                </c:pt>
                <c:pt idx="1508">
                  <c:v>635064605.79799998</c:v>
                </c:pt>
                <c:pt idx="1509">
                  <c:v>638201978.03400004</c:v>
                </c:pt>
                <c:pt idx="1510">
                  <c:v>641339350.26900005</c:v>
                </c:pt>
                <c:pt idx="1511">
                  <c:v>644476722.50399995</c:v>
                </c:pt>
                <c:pt idx="1512">
                  <c:v>647614094.74000001</c:v>
                </c:pt>
                <c:pt idx="1513">
                  <c:v>650751466.97500002</c:v>
                </c:pt>
                <c:pt idx="1514">
                  <c:v>653888839.21099997</c:v>
                </c:pt>
                <c:pt idx="1515">
                  <c:v>657026211.44599998</c:v>
                </c:pt>
                <c:pt idx="1516">
                  <c:v>660163583.68099999</c:v>
                </c:pt>
                <c:pt idx="1517">
                  <c:v>663300955.91700006</c:v>
                </c:pt>
                <c:pt idx="1518">
                  <c:v>666438328.15199995</c:v>
                </c:pt>
                <c:pt idx="1519">
                  <c:v>669575700.38699996</c:v>
                </c:pt>
                <c:pt idx="1520">
                  <c:v>672713072.62300003</c:v>
                </c:pt>
                <c:pt idx="1521">
                  <c:v>675850444.85800004</c:v>
                </c:pt>
                <c:pt idx="1522">
                  <c:v>678987817.09399998</c:v>
                </c:pt>
                <c:pt idx="1523">
                  <c:v>682125189.329</c:v>
                </c:pt>
                <c:pt idx="1524">
                  <c:v>685262561.56400001</c:v>
                </c:pt>
                <c:pt idx="1525">
                  <c:v>688399933.79999995</c:v>
                </c:pt>
                <c:pt idx="1526">
                  <c:v>691537306.03499997</c:v>
                </c:pt>
                <c:pt idx="1527">
                  <c:v>694674678.26999998</c:v>
                </c:pt>
                <c:pt idx="1528">
                  <c:v>697812050.50600004</c:v>
                </c:pt>
                <c:pt idx="1529">
                  <c:v>700949422.74100006</c:v>
                </c:pt>
                <c:pt idx="1530">
                  <c:v>704086794.977</c:v>
                </c:pt>
                <c:pt idx="1531">
                  <c:v>707224167.21200001</c:v>
                </c:pt>
                <c:pt idx="1532">
                  <c:v>710361539.44700003</c:v>
                </c:pt>
                <c:pt idx="1533">
                  <c:v>713498911.68299997</c:v>
                </c:pt>
                <c:pt idx="1534">
                  <c:v>716636283.91799998</c:v>
                </c:pt>
                <c:pt idx="1535">
                  <c:v>719773656.153</c:v>
                </c:pt>
                <c:pt idx="1536">
                  <c:v>722911028.38900006</c:v>
                </c:pt>
                <c:pt idx="1537">
                  <c:v>726585370.72099996</c:v>
                </c:pt>
                <c:pt idx="1538">
                  <c:v>730925285.47099996</c:v>
                </c:pt>
                <c:pt idx="1539">
                  <c:v>735265200.222</c:v>
                </c:pt>
                <c:pt idx="1540">
                  <c:v>739605114.972</c:v>
                </c:pt>
                <c:pt idx="1541">
                  <c:v>743945029.72300005</c:v>
                </c:pt>
                <c:pt idx="1542">
                  <c:v>748284944.47300005</c:v>
                </c:pt>
                <c:pt idx="1543">
                  <c:v>752624859.22399998</c:v>
                </c:pt>
                <c:pt idx="1544">
                  <c:v>756964773.97399998</c:v>
                </c:pt>
                <c:pt idx="1545">
                  <c:v>761304688.72500002</c:v>
                </c:pt>
                <c:pt idx="1546">
                  <c:v>765644603.47500002</c:v>
                </c:pt>
                <c:pt idx="1547">
                  <c:v>769984518.22599995</c:v>
                </c:pt>
                <c:pt idx="1548">
                  <c:v>774324432.97599995</c:v>
                </c:pt>
                <c:pt idx="1549">
                  <c:v>778664347.72599995</c:v>
                </c:pt>
                <c:pt idx="1550">
                  <c:v>783004262.477</c:v>
                </c:pt>
                <c:pt idx="1551">
                  <c:v>787344177.227</c:v>
                </c:pt>
                <c:pt idx="1552">
                  <c:v>791684091.97800004</c:v>
                </c:pt>
                <c:pt idx="1553">
                  <c:v>796024006.72800004</c:v>
                </c:pt>
                <c:pt idx="1554">
                  <c:v>800363921.47899997</c:v>
                </c:pt>
                <c:pt idx="1555">
                  <c:v>804703836.22899997</c:v>
                </c:pt>
                <c:pt idx="1556">
                  <c:v>809043750.98000002</c:v>
                </c:pt>
                <c:pt idx="1557">
                  <c:v>813383665.73000002</c:v>
                </c:pt>
                <c:pt idx="1558">
                  <c:v>817723580.48099995</c:v>
                </c:pt>
                <c:pt idx="1559">
                  <c:v>822063495.23099995</c:v>
                </c:pt>
                <c:pt idx="1560">
                  <c:v>826403409.98199999</c:v>
                </c:pt>
                <c:pt idx="1561">
                  <c:v>830743324.73199999</c:v>
                </c:pt>
                <c:pt idx="1562">
                  <c:v>835083239.48199999</c:v>
                </c:pt>
                <c:pt idx="1563">
                  <c:v>839423154.23300004</c:v>
                </c:pt>
                <c:pt idx="1564">
                  <c:v>843763068.98300004</c:v>
                </c:pt>
                <c:pt idx="1565">
                  <c:v>848102983.73399997</c:v>
                </c:pt>
                <c:pt idx="1566">
                  <c:v>852442898.48399997</c:v>
                </c:pt>
                <c:pt idx="1567">
                  <c:v>856782813.23500001</c:v>
                </c:pt>
                <c:pt idx="1568">
                  <c:v>861122727.98500001</c:v>
                </c:pt>
                <c:pt idx="1569">
                  <c:v>865462642.73599994</c:v>
                </c:pt>
                <c:pt idx="1570">
                  <c:v>869802557.48599994</c:v>
                </c:pt>
                <c:pt idx="1571">
                  <c:v>874142472.23699999</c:v>
                </c:pt>
                <c:pt idx="1572">
                  <c:v>878482386.98699999</c:v>
                </c:pt>
                <c:pt idx="1573">
                  <c:v>882822301.73800004</c:v>
                </c:pt>
                <c:pt idx="1574">
                  <c:v>887162216.48800004</c:v>
                </c:pt>
                <c:pt idx="1575">
                  <c:v>891502131.23800004</c:v>
                </c:pt>
                <c:pt idx="1576">
                  <c:v>895842045.98899996</c:v>
                </c:pt>
                <c:pt idx="1577">
                  <c:v>900181960.73899996</c:v>
                </c:pt>
                <c:pt idx="1578">
                  <c:v>904521875.49000001</c:v>
                </c:pt>
                <c:pt idx="1579">
                  <c:v>908861790.24000001</c:v>
                </c:pt>
                <c:pt idx="1580">
                  <c:v>913201704.99100006</c:v>
                </c:pt>
                <c:pt idx="1581">
                  <c:v>917541619.74100006</c:v>
                </c:pt>
                <c:pt idx="1582">
                  <c:v>921881534.49199998</c:v>
                </c:pt>
                <c:pt idx="1583">
                  <c:v>926221449.24199998</c:v>
                </c:pt>
                <c:pt idx="1584">
                  <c:v>930561363.99300003</c:v>
                </c:pt>
                <c:pt idx="1585">
                  <c:v>934901278.74300003</c:v>
                </c:pt>
                <c:pt idx="1586">
                  <c:v>939241193.49399996</c:v>
                </c:pt>
                <c:pt idx="1587">
                  <c:v>943581108.24399996</c:v>
                </c:pt>
                <c:pt idx="1588">
                  <c:v>947921022.99399996</c:v>
                </c:pt>
                <c:pt idx="1589">
                  <c:v>952260937.745</c:v>
                </c:pt>
                <c:pt idx="1590">
                  <c:v>956600852.495</c:v>
                </c:pt>
                <c:pt idx="1591">
                  <c:v>960940767.24600005</c:v>
                </c:pt>
                <c:pt idx="1592">
                  <c:v>965280681.99600005</c:v>
                </c:pt>
                <c:pt idx="1593">
                  <c:v>969620596.74699998</c:v>
                </c:pt>
                <c:pt idx="1594">
                  <c:v>973960511.49699998</c:v>
                </c:pt>
                <c:pt idx="1595">
                  <c:v>978300426.24800003</c:v>
                </c:pt>
                <c:pt idx="1596">
                  <c:v>982640340.99800003</c:v>
                </c:pt>
                <c:pt idx="1597">
                  <c:v>986980255.74899995</c:v>
                </c:pt>
                <c:pt idx="1598">
                  <c:v>991320170.49899995</c:v>
                </c:pt>
                <c:pt idx="1599">
                  <c:v>995660085.25</c:v>
                </c:pt>
                <c:pt idx="1600">
                  <c:v>1000000000</c:v>
                </c:pt>
              </c:numCache>
            </c:numRef>
          </c:xVal>
          <c:yVal>
            <c:numRef>
              <c:f>AD9655_AINDIFFZ!$D$4:$D$1604</c:f>
              <c:numCache>
                <c:formatCode>0.00E+00</c:formatCode>
                <c:ptCount val="1601"/>
                <c:pt idx="0">
                  <c:v>-79181.378566804371</c:v>
                </c:pt>
                <c:pt idx="1">
                  <c:v>-78711.234162548775</c:v>
                </c:pt>
                <c:pt idx="2">
                  <c:v>-78246.639828470681</c:v>
                </c:pt>
                <c:pt idx="3">
                  <c:v>-77787.497862603239</c:v>
                </c:pt>
                <c:pt idx="4">
                  <c:v>-77333.712843834786</c:v>
                </c:pt>
                <c:pt idx="5">
                  <c:v>-76885.191563745961</c:v>
                </c:pt>
                <c:pt idx="6">
                  <c:v>-76441.842964810494</c:v>
                </c:pt>
                <c:pt idx="7">
                  <c:v>-76003.578076762671</c:v>
                </c:pt>
                <c:pt idx="8">
                  <c:v>-75570.309959055099</c:v>
                </c:pt>
                <c:pt idx="9">
                  <c:v>-75141.953641404281</c:v>
                </c:pt>
                <c:pt idx="10">
                  <c:v>-74718.426070172078</c:v>
                </c:pt>
                <c:pt idx="11">
                  <c:v>-74299.646052768294</c:v>
                </c:pt>
                <c:pt idx="12">
                  <c:v>-73885.534207652032</c:v>
                </c:pt>
                <c:pt idx="13">
                  <c:v>-73476.012912297985</c:v>
                </c:pt>
                <c:pt idx="14">
                  <c:v>-73071.006256540393</c:v>
                </c:pt>
                <c:pt idx="15">
                  <c:v>-72670.439993835171</c:v>
                </c:pt>
                <c:pt idx="16">
                  <c:v>-72274.241497693103</c:v>
                </c:pt>
                <c:pt idx="17">
                  <c:v>-71882.339715992595</c:v>
                </c:pt>
                <c:pt idx="18">
                  <c:v>-71494.66513005532</c:v>
                </c:pt>
                <c:pt idx="19">
                  <c:v>-71111.149712861123</c:v>
                </c:pt>
                <c:pt idx="20">
                  <c:v>-70731.726888621764</c:v>
                </c:pt>
                <c:pt idx="21">
                  <c:v>-70356.33149574553</c:v>
                </c:pt>
                <c:pt idx="22">
                  <c:v>-69984.899747835967</c:v>
                </c:pt>
                <c:pt idx="23">
                  <c:v>-69617.369199236055</c:v>
                </c:pt>
                <c:pt idx="24">
                  <c:v>-69253.678708370702</c:v>
                </c:pt>
                <c:pt idx="25">
                  <c:v>-68893.768405479728</c:v>
                </c:pt>
                <c:pt idx="26">
                  <c:v>-68537.579658137998</c:v>
                </c:pt>
                <c:pt idx="27">
                  <c:v>-68185.055041020343</c:v>
                </c:pt>
                <c:pt idx="28">
                  <c:v>-67836.138303446729</c:v>
                </c:pt>
                <c:pt idx="29">
                  <c:v>-67490.774341034703</c:v>
                </c:pt>
                <c:pt idx="30">
                  <c:v>-67148.90916512924</c:v>
                </c:pt>
                <c:pt idx="31">
                  <c:v>-66810.489876209816</c:v>
                </c:pt>
                <c:pt idx="32">
                  <c:v>-66475.464635075608</c:v>
                </c:pt>
                <c:pt idx="33">
                  <c:v>-66143.782637700904</c:v>
                </c:pt>
                <c:pt idx="34">
                  <c:v>-65815.394088977104</c:v>
                </c:pt>
                <c:pt idx="35">
                  <c:v>-65490.25017724972</c:v>
                </c:pt>
                <c:pt idx="36">
                  <c:v>-65168.303051410126</c:v>
                </c:pt>
                <c:pt idx="37">
                  <c:v>-64849.505795967169</c:v>
                </c:pt>
                <c:pt idx="38">
                  <c:v>-64533.812409693623</c:v>
                </c:pt>
                <c:pt idx="39">
                  <c:v>-64221.177782074396</c:v>
                </c:pt>
                <c:pt idx="40">
                  <c:v>-63911.557673227675</c:v>
                </c:pt>
                <c:pt idx="41">
                  <c:v>-63604.908691639255</c:v>
                </c:pt>
                <c:pt idx="42">
                  <c:v>-63301.188275273184</c:v>
                </c:pt>
                <c:pt idx="43">
                  <c:v>-63000.354670508823</c:v>
                </c:pt>
                <c:pt idx="44">
                  <c:v>-62702.366914361955</c:v>
                </c:pt>
                <c:pt idx="45">
                  <c:v>-62407.184814547305</c:v>
                </c:pt>
                <c:pt idx="46">
                  <c:v>-62114.768932737345</c:v>
                </c:pt>
                <c:pt idx="47">
                  <c:v>-61825.08056567837</c:v>
                </c:pt>
                <c:pt idx="48">
                  <c:v>-61538.081729419457</c:v>
                </c:pt>
                <c:pt idx="49">
                  <c:v>-61253.735141415658</c:v>
                </c:pt>
                <c:pt idx="50">
                  <c:v>-60972.004205508034</c:v>
                </c:pt>
                <c:pt idx="51">
                  <c:v>-60692.852995734895</c:v>
                </c:pt>
                <c:pt idx="52">
                  <c:v>-60416.246240598855</c:v>
                </c:pt>
                <c:pt idx="53">
                  <c:v>-60142.149309297289</c:v>
                </c:pt>
                <c:pt idx="54">
                  <c:v>-59870.528196033418</c:v>
                </c:pt>
                <c:pt idx="55">
                  <c:v>-59601.349507176179</c:v>
                </c:pt>
                <c:pt idx="56">
                  <c:v>-59334.580446361084</c:v>
                </c:pt>
                <c:pt idx="57">
                  <c:v>-59070.188802371762</c:v>
                </c:pt>
                <c:pt idx="58">
                  <c:v>-58808.142934982963</c:v>
                </c:pt>
                <c:pt idx="59">
                  <c:v>-58548.411763518881</c:v>
                </c:pt>
                <c:pt idx="60">
                  <c:v>-58290.964753393775</c:v>
                </c:pt>
                <c:pt idx="61">
                  <c:v>-58035.771905305395</c:v>
                </c:pt>
                <c:pt idx="62">
                  <c:v>-57782.803742431839</c:v>
                </c:pt>
                <c:pt idx="63">
                  <c:v>-57532.031300221097</c:v>
                </c:pt>
                <c:pt idx="64">
                  <c:v>-57241.09180896105</c:v>
                </c:pt>
                <c:pt idx="65">
                  <c:v>-56901.219234318996</c:v>
                </c:pt>
                <c:pt idx="66">
                  <c:v>-56565.358866427203</c:v>
                </c:pt>
                <c:pt idx="67">
                  <c:v>-56233.440075698149</c:v>
                </c:pt>
                <c:pt idx="68">
                  <c:v>-55905.393881055177</c:v>
                </c:pt>
                <c:pt idx="69">
                  <c:v>-55581.152901335503</c:v>
                </c:pt>
                <c:pt idx="70">
                  <c:v>-55260.6513095587</c:v>
                </c:pt>
                <c:pt idx="71">
                  <c:v>-54943.824788754842</c:v>
                </c:pt>
                <c:pt idx="72">
                  <c:v>-54630.610488159735</c:v>
                </c:pt>
                <c:pt idx="73">
                  <c:v>-54320.946982043723</c:v>
                </c:pt>
                <c:pt idx="74">
                  <c:v>-54014.774229920091</c:v>
                </c:pt>
                <c:pt idx="75">
                  <c:v>-53712.033536986084</c:v>
                </c:pt>
                <c:pt idx="76">
                  <c:v>-53412.66751699234</c:v>
                </c:pt>
                <c:pt idx="77">
                  <c:v>-53116.620056334948</c:v>
                </c:pt>
                <c:pt idx="78">
                  <c:v>-52823.836278266041</c:v>
                </c:pt>
                <c:pt idx="79">
                  <c:v>-52534.262509466913</c:v>
                </c:pt>
                <c:pt idx="80">
                  <c:v>-52247.846247009402</c:v>
                </c:pt>
                <c:pt idx="81">
                  <c:v>-51964.536127082029</c:v>
                </c:pt>
                <c:pt idx="82">
                  <c:v>-51684.281893588726</c:v>
                </c:pt>
                <c:pt idx="83">
                  <c:v>-51407.034368781293</c:v>
                </c:pt>
                <c:pt idx="84">
                  <c:v>-51132.745424821354</c:v>
                </c:pt>
                <c:pt idx="85">
                  <c:v>-50861.367955257039</c:v>
                </c:pt>
                <c:pt idx="86">
                  <c:v>-50592.855848394029</c:v>
                </c:pt>
                <c:pt idx="87">
                  <c:v>-50327.163961495178</c:v>
                </c:pt>
                <c:pt idx="88">
                  <c:v>-50064.248094829192</c:v>
                </c:pt>
                <c:pt idx="89">
                  <c:v>-49804.064967592749</c:v>
                </c:pt>
                <c:pt idx="90">
                  <c:v>-49546.572193946158</c:v>
                </c:pt>
                <c:pt idx="91">
                  <c:v>-49291.72826040892</c:v>
                </c:pt>
                <c:pt idx="92">
                  <c:v>-49039.492502924106</c:v>
                </c:pt>
                <c:pt idx="93">
                  <c:v>-48789.825085544209</c:v>
                </c:pt>
                <c:pt idx="94">
                  <c:v>-48542.686979755192</c:v>
                </c:pt>
                <c:pt idx="95">
                  <c:v>-48298.039943533222</c:v>
                </c:pt>
                <c:pt idx="96">
                  <c:v>-48055.846501924199</c:v>
                </c:pt>
                <c:pt idx="97">
                  <c:v>-47816.069928195844</c:v>
                </c:pt>
                <c:pt idx="98">
                  <c:v>-47578.674224685019</c:v>
                </c:pt>
                <c:pt idx="99">
                  <c:v>-47343.624105173367</c:v>
                </c:pt>
                <c:pt idx="100">
                  <c:v>-47110.884977210968</c:v>
                </c:pt>
                <c:pt idx="101">
                  <c:v>-46880.422925519408</c:v>
                </c:pt>
                <c:pt idx="102">
                  <c:v>-46652.204694952641</c:v>
                </c:pt>
                <c:pt idx="103">
                  <c:v>-46426.197674785828</c:v>
                </c:pt>
                <c:pt idx="104">
                  <c:v>-46202.369883450585</c:v>
                </c:pt>
                <c:pt idx="105">
                  <c:v>-45980.689952900982</c:v>
                </c:pt>
                <c:pt idx="106">
                  <c:v>-45761.127114236246</c:v>
                </c:pt>
                <c:pt idx="107">
                  <c:v>-45543.651183725786</c:v>
                </c:pt>
                <c:pt idx="108">
                  <c:v>-45328.232548444801</c:v>
                </c:pt>
                <c:pt idx="109">
                  <c:v>-45114.842153187492</c:v>
                </c:pt>
                <c:pt idx="110">
                  <c:v>-44903.451487228871</c:v>
                </c:pt>
                <c:pt idx="111">
                  <c:v>-44694.03257196652</c:v>
                </c:pt>
                <c:pt idx="112">
                  <c:v>-44486.557948063979</c:v>
                </c:pt>
                <c:pt idx="113">
                  <c:v>-44281.000663707397</c:v>
                </c:pt>
                <c:pt idx="114">
                  <c:v>-44077.334263179437</c:v>
                </c:pt>
                <c:pt idx="115">
                  <c:v>-43875.532775010783</c:v>
                </c:pt>
                <c:pt idx="116">
                  <c:v>-43675.570701191951</c:v>
                </c:pt>
                <c:pt idx="117">
                  <c:v>-43477.423006671939</c:v>
                </c:pt>
                <c:pt idx="118">
                  <c:v>-43281.065108425384</c:v>
                </c:pt>
                <c:pt idx="119">
                  <c:v>-43086.472865608928</c:v>
                </c:pt>
                <c:pt idx="120">
                  <c:v>-42893.622569508741</c:v>
                </c:pt>
                <c:pt idx="121">
                  <c:v>-42702.490934221642</c:v>
                </c:pt>
                <c:pt idx="122">
                  <c:v>-42513.055086815039</c:v>
                </c:pt>
                <c:pt idx="123">
                  <c:v>-42325.292558438756</c:v>
                </c:pt>
                <c:pt idx="124">
                  <c:v>-42139.181275665112</c:v>
                </c:pt>
                <c:pt idx="125">
                  <c:v>-41954.699551383826</c:v>
                </c:pt>
                <c:pt idx="126">
                  <c:v>-41771.826076607758</c:v>
                </c:pt>
                <c:pt idx="127">
                  <c:v>-41590.53991248626</c:v>
                </c:pt>
                <c:pt idx="128">
                  <c:v>-41380.216545760675</c:v>
                </c:pt>
                <c:pt idx="129">
                  <c:v>-41134.518913221429</c:v>
                </c:pt>
                <c:pt idx="130">
                  <c:v>-40891.721749262484</c:v>
                </c:pt>
                <c:pt idx="131">
                  <c:v>-40651.773995000229</c:v>
                </c:pt>
                <c:pt idx="132">
                  <c:v>-40414.625783060015</c:v>
                </c:pt>
                <c:pt idx="133">
                  <c:v>-40180.228402885543</c:v>
                </c:pt>
                <c:pt idx="134">
                  <c:v>-39948.534267656338</c:v>
                </c:pt>
                <c:pt idx="135">
                  <c:v>-39719.496881669824</c:v>
                </c:pt>
                <c:pt idx="136">
                  <c:v>-39493.070809509438</c:v>
                </c:pt>
                <c:pt idx="137">
                  <c:v>-39269.211645862677</c:v>
                </c:pt>
                <c:pt idx="138">
                  <c:v>-39047.875986749488</c:v>
                </c:pt>
                <c:pt idx="139">
                  <c:v>-38829.021401074788</c:v>
                </c:pt>
                <c:pt idx="140">
                  <c:v>-38612.606403772879</c:v>
                </c:pt>
                <c:pt idx="141">
                  <c:v>-38398.590429463948</c:v>
                </c:pt>
                <c:pt idx="142">
                  <c:v>-38186.933807354399</c:v>
                </c:pt>
                <c:pt idx="143">
                  <c:v>-37977.597736347408</c:v>
                </c:pt>
                <c:pt idx="144">
                  <c:v>-37770.544261580297</c:v>
                </c:pt>
                <c:pt idx="145">
                  <c:v>-37565.736251360795</c:v>
                </c:pt>
                <c:pt idx="146">
                  <c:v>-37363.137375206243</c:v>
                </c:pt>
                <c:pt idx="147">
                  <c:v>-37162.712082000493</c:v>
                </c:pt>
                <c:pt idx="148">
                  <c:v>-36964.425579436698</c:v>
                </c:pt>
                <c:pt idx="149">
                  <c:v>-36768.243813765665</c:v>
                </c:pt>
                <c:pt idx="150">
                  <c:v>-36574.13345052737</c:v>
                </c:pt>
                <c:pt idx="151">
                  <c:v>-36382.061855325104</c:v>
                </c:pt>
                <c:pt idx="152">
                  <c:v>-36191.997075764411</c:v>
                </c:pt>
                <c:pt idx="153">
                  <c:v>-36003.90782362067</c:v>
                </c:pt>
                <c:pt idx="154">
                  <c:v>-35817.763457887348</c:v>
                </c:pt>
                <c:pt idx="155">
                  <c:v>-35633.533967806194</c:v>
                </c:pt>
                <c:pt idx="156">
                  <c:v>-35451.189956957525</c:v>
                </c:pt>
                <c:pt idx="157">
                  <c:v>-35270.70262751558</c:v>
                </c:pt>
                <c:pt idx="158">
                  <c:v>-35092.043765296832</c:v>
                </c:pt>
                <c:pt idx="159">
                  <c:v>-34915.185724740761</c:v>
                </c:pt>
                <c:pt idx="160">
                  <c:v>-34740.101414860022</c:v>
                </c:pt>
                <c:pt idx="161">
                  <c:v>-34566.764285303281</c:v>
                </c:pt>
                <c:pt idx="162">
                  <c:v>-34395.148313134923</c:v>
                </c:pt>
                <c:pt idx="163">
                  <c:v>-34225.227989507737</c:v>
                </c:pt>
                <c:pt idx="164">
                  <c:v>-34056.978307225727</c:v>
                </c:pt>
                <c:pt idx="165">
                  <c:v>-33890.374748375987</c:v>
                </c:pt>
                <c:pt idx="166">
                  <c:v>-33725.393272612077</c:v>
                </c:pt>
                <c:pt idx="167">
                  <c:v>-33562.010305298121</c:v>
                </c:pt>
                <c:pt idx="168">
                  <c:v>-33400.202726473821</c:v>
                </c:pt>
                <c:pt idx="169">
                  <c:v>-33239.947859852546</c:v>
                </c:pt>
                <c:pt idx="170">
                  <c:v>-33081.223462413793</c:v>
                </c:pt>
                <c:pt idx="171">
                  <c:v>-32924.007713830797</c:v>
                </c:pt>
                <c:pt idx="172">
                  <c:v>-32768.279206657993</c:v>
                </c:pt>
                <c:pt idx="173">
                  <c:v>-32614.016936521894</c:v>
                </c:pt>
                <c:pt idx="174">
                  <c:v>-32461.200292856309</c:v>
                </c:pt>
                <c:pt idx="175">
                  <c:v>-32309.80904945248</c:v>
                </c:pt>
                <c:pt idx="176">
                  <c:v>-32159.823355715198</c:v>
                </c:pt>
                <c:pt idx="177">
                  <c:v>-32011.223727897534</c:v>
                </c:pt>
                <c:pt idx="178">
                  <c:v>-31863.991040836423</c:v>
                </c:pt>
                <c:pt idx="179">
                  <c:v>-31718.106519486962</c:v>
                </c:pt>
                <c:pt idx="180">
                  <c:v>-31573.551731114938</c:v>
                </c:pt>
                <c:pt idx="181">
                  <c:v>-31430.308577447697</c:v>
                </c:pt>
                <c:pt idx="182">
                  <c:v>-31288.35928728717</c:v>
                </c:pt>
                <c:pt idx="183">
                  <c:v>-31147.686408909529</c:v>
                </c:pt>
                <c:pt idx="184">
                  <c:v>-31008.272803080064</c:v>
                </c:pt>
                <c:pt idx="185">
                  <c:v>-30870.101636009946</c:v>
                </c:pt>
                <c:pt idx="186">
                  <c:v>-30733.156372741039</c:v>
                </c:pt>
                <c:pt idx="187">
                  <c:v>-30597.420770307799</c:v>
                </c:pt>
                <c:pt idx="188">
                  <c:v>-30462.878871476409</c:v>
                </c:pt>
                <c:pt idx="189">
                  <c:v>-30329.514998411934</c:v>
                </c:pt>
                <c:pt idx="190">
                  <c:v>-30197.313746743461</c:v>
                </c:pt>
                <c:pt idx="191">
                  <c:v>-30066.25997939919</c:v>
                </c:pt>
                <c:pt idx="192">
                  <c:v>-29914.214898009071</c:v>
                </c:pt>
                <c:pt idx="193">
                  <c:v>-29736.597369859795</c:v>
                </c:pt>
                <c:pt idx="194">
                  <c:v>-29561.076622345587</c:v>
                </c:pt>
                <c:pt idx="195">
                  <c:v>-29387.615744562489</c:v>
                </c:pt>
                <c:pt idx="196">
                  <c:v>-29216.178686762254</c:v>
                </c:pt>
                <c:pt idx="197">
                  <c:v>-29046.730235632458</c:v>
                </c:pt>
                <c:pt idx="198">
                  <c:v>-28879.235990072029</c:v>
                </c:pt>
                <c:pt idx="199">
                  <c:v>-28713.662337803875</c:v>
                </c:pt>
                <c:pt idx="200">
                  <c:v>-28549.976433099779</c:v>
                </c:pt>
                <c:pt idx="201">
                  <c:v>-28388.146174950463</c:v>
                </c:pt>
                <c:pt idx="202">
                  <c:v>-28228.140185977431</c:v>
                </c:pt>
                <c:pt idx="203">
                  <c:v>-28069.92779238904</c:v>
                </c:pt>
                <c:pt idx="204">
                  <c:v>-27913.479004107066</c:v>
                </c:pt>
                <c:pt idx="205">
                  <c:v>-27758.764496049465</c:v>
                </c:pt>
                <c:pt idx="206">
                  <c:v>-27605.755589703876</c:v>
                </c:pt>
                <c:pt idx="207">
                  <c:v>-27454.424235310344</c:v>
                </c:pt>
                <c:pt idx="208">
                  <c:v>-27304.742994912471</c:v>
                </c:pt>
                <c:pt idx="209">
                  <c:v>-27156.685025674411</c:v>
                </c:pt>
                <c:pt idx="210">
                  <c:v>-27010.22406374077</c:v>
                </c:pt>
                <c:pt idx="211">
                  <c:v>-26865.334408922805</c:v>
                </c:pt>
                <c:pt idx="212">
                  <c:v>-26721.990909417076</c:v>
                </c:pt>
                <c:pt idx="213">
                  <c:v>-26580.168947464586</c:v>
                </c:pt>
                <c:pt idx="214">
                  <c:v>-26439.84442516325</c:v>
                </c:pt>
                <c:pt idx="215">
                  <c:v>-26300.993750730198</c:v>
                </c:pt>
                <c:pt idx="216">
                  <c:v>-26163.593825456832</c:v>
                </c:pt>
                <c:pt idx="217">
                  <c:v>-26027.622030808448</c:v>
                </c:pt>
                <c:pt idx="218">
                  <c:v>-25893.05621592687</c:v>
                </c:pt>
                <c:pt idx="219">
                  <c:v>-25759.874685800598</c:v>
                </c:pt>
                <c:pt idx="220">
                  <c:v>-25628.056189377468</c:v>
                </c:pt>
                <c:pt idx="221">
                  <c:v>-25497.579908457748</c:v>
                </c:pt>
                <c:pt idx="222">
                  <c:v>-25368.425446647958</c:v>
                </c:pt>
                <c:pt idx="223">
                  <c:v>-25240.572818651301</c:v>
                </c:pt>
                <c:pt idx="224">
                  <c:v>-25114.002440121632</c:v>
                </c:pt>
                <c:pt idx="225">
                  <c:v>-24988.695117579784</c:v>
                </c:pt>
                <c:pt idx="226">
                  <c:v>-24864.632038632692</c:v>
                </c:pt>
                <c:pt idx="227">
                  <c:v>-24741.794762742436</c:v>
                </c:pt>
                <c:pt idx="228">
                  <c:v>-24620.16521187943</c:v>
                </c:pt>
                <c:pt idx="229">
                  <c:v>-24499.725661835011</c:v>
                </c:pt>
                <c:pt idx="230">
                  <c:v>-24380.458733532389</c:v>
                </c:pt>
                <c:pt idx="231">
                  <c:v>-24262.347384592289</c:v>
                </c:pt>
                <c:pt idx="232">
                  <c:v>-24145.374901365703</c:v>
                </c:pt>
                <c:pt idx="233">
                  <c:v>-24029.524890972862</c:v>
                </c:pt>
                <c:pt idx="234">
                  <c:v>-23914.781273572531</c:v>
                </c:pt>
                <c:pt idx="235">
                  <c:v>-23801.128275092167</c:v>
                </c:pt>
                <c:pt idx="236">
                  <c:v>-23688.550419781743</c:v>
                </c:pt>
                <c:pt idx="237">
                  <c:v>-23577.032523381706</c:v>
                </c:pt>
                <c:pt idx="238">
                  <c:v>-23466.55968650091</c:v>
                </c:pt>
                <c:pt idx="239">
                  <c:v>-23357.117286956825</c:v>
                </c:pt>
                <c:pt idx="240">
                  <c:v>-23248.690974769223</c:v>
                </c:pt>
                <c:pt idx="241">
                  <c:v>-23141.266665179166</c:v>
                </c:pt>
                <c:pt idx="242">
                  <c:v>-23034.830531879717</c:v>
                </c:pt>
                <c:pt idx="243">
                  <c:v>-22929.369002442851</c:v>
                </c:pt>
                <c:pt idx="244">
                  <c:v>-22824.868751860995</c:v>
                </c:pt>
                <c:pt idx="245">
                  <c:v>-22721.316696282658</c:v>
                </c:pt>
                <c:pt idx="246">
                  <c:v>-22618.699988873694</c:v>
                </c:pt>
                <c:pt idx="247">
                  <c:v>-22517.006013834223</c:v>
                </c:pt>
                <c:pt idx="248">
                  <c:v>-22416.222380593626</c:v>
                </c:pt>
                <c:pt idx="249">
                  <c:v>-22316.336920064663</c:v>
                </c:pt>
                <c:pt idx="250">
                  <c:v>-22217.337679093263</c:v>
                </c:pt>
                <c:pt idx="251">
                  <c:v>-22119.212915072294</c:v>
                </c:pt>
                <c:pt idx="252">
                  <c:v>-22021.95109255108</c:v>
                </c:pt>
                <c:pt idx="253">
                  <c:v>-21925.540878080184</c:v>
                </c:pt>
                <c:pt idx="254">
                  <c:v>-21829.971135207226</c:v>
                </c:pt>
                <c:pt idx="255">
                  <c:v>-21735.230921607312</c:v>
                </c:pt>
                <c:pt idx="256">
                  <c:v>-21625.315855337689</c:v>
                </c:pt>
                <c:pt idx="257">
                  <c:v>-21496.914185501046</c:v>
                </c:pt>
                <c:pt idx="258">
                  <c:v>-21370.028301341656</c:v>
                </c:pt>
                <c:pt idx="259">
                  <c:v>-21244.631519703285</c:v>
                </c:pt>
                <c:pt idx="260">
                  <c:v>-21120.697780065977</c:v>
                </c:pt>
                <c:pt idx="261">
                  <c:v>-20998.201625933445</c:v>
                </c:pt>
                <c:pt idx="262">
                  <c:v>-20877.118188718399</c:v>
                </c:pt>
                <c:pt idx="263">
                  <c:v>-20757.423169416987</c:v>
                </c:pt>
                <c:pt idx="264">
                  <c:v>-20639.092823829273</c:v>
                </c:pt>
                <c:pt idx="265">
                  <c:v>-20522.103945396386</c:v>
                </c:pt>
                <c:pt idx="266">
                  <c:v>-20406.433851296038</c:v>
                </c:pt>
                <c:pt idx="267">
                  <c:v>-20292.060367230511</c:v>
                </c:pt>
                <c:pt idx="268">
                  <c:v>-20178.961812741065</c:v>
                </c:pt>
                <c:pt idx="269">
                  <c:v>-20067.116988723035</c:v>
                </c:pt>
                <c:pt idx="270">
                  <c:v>-19956.505162799422</c:v>
                </c:pt>
                <c:pt idx="271">
                  <c:v>-19847.106057707435</c:v>
                </c:pt>
                <c:pt idx="272">
                  <c:v>-19738.899838386329</c:v>
                </c:pt>
                <c:pt idx="273">
                  <c:v>-19631.867099501749</c:v>
                </c:pt>
                <c:pt idx="274">
                  <c:v>-19525.988854994412</c:v>
                </c:pt>
                <c:pt idx="275">
                  <c:v>-19421.246525547027</c:v>
                </c:pt>
                <c:pt idx="276">
                  <c:v>-19317.621928849898</c:v>
                </c:pt>
                <c:pt idx="277">
                  <c:v>-19215.097268586735</c:v>
                </c:pt>
                <c:pt idx="278">
                  <c:v>-19113.655123784574</c:v>
                </c:pt>
                <c:pt idx="279">
                  <c:v>-19013.27844003541</c:v>
                </c:pt>
                <c:pt idx="280">
                  <c:v>-18913.950518700571</c:v>
                </c:pt>
                <c:pt idx="281">
                  <c:v>-18815.655008874073</c:v>
                </c:pt>
                <c:pt idx="282">
                  <c:v>-18718.375897198053</c:v>
                </c:pt>
                <c:pt idx="283">
                  <c:v>-18622.097500218988</c:v>
                </c:pt>
                <c:pt idx="284">
                  <c:v>-18526.804455501966</c:v>
                </c:pt>
                <c:pt idx="285">
                  <c:v>-18432.48171302992</c:v>
                </c:pt>
                <c:pt idx="286">
                  <c:v>-18339.114528293023</c:v>
                </c:pt>
                <c:pt idx="287">
                  <c:v>-18246.688453454575</c:v>
                </c:pt>
                <c:pt idx="288">
                  <c:v>-18155.189330897978</c:v>
                </c:pt>
                <c:pt idx="289">
                  <c:v>-18064.603285563819</c:v>
                </c:pt>
                <c:pt idx="290">
                  <c:v>-17974.916717527747</c:v>
                </c:pt>
                <c:pt idx="291">
                  <c:v>-17886.116296157103</c:v>
                </c:pt>
                <c:pt idx="292">
                  <c:v>-17798.188952411689</c:v>
                </c:pt>
                <c:pt idx="293">
                  <c:v>-17711.121873382777</c:v>
                </c:pt>
                <c:pt idx="294">
                  <c:v>-17624.902495656734</c:v>
                </c:pt>
                <c:pt idx="295">
                  <c:v>-17539.518498883179</c:v>
                </c:pt>
                <c:pt idx="296">
                  <c:v>-17454.957800822936</c:v>
                </c:pt>
                <c:pt idx="297">
                  <c:v>-17371.208550607098</c:v>
                </c:pt>
                <c:pt idx="298">
                  <c:v>-17288.259124231718</c:v>
                </c:pt>
                <c:pt idx="299">
                  <c:v>-17206.098118157963</c:v>
                </c:pt>
                <c:pt idx="300">
                  <c:v>-17124.714344974182</c:v>
                </c:pt>
                <c:pt idx="301">
                  <c:v>-17044.096827933008</c:v>
                </c:pt>
                <c:pt idx="302">
                  <c:v>-16964.234795652468</c:v>
                </c:pt>
                <c:pt idx="303">
                  <c:v>-16885.117678175757</c:v>
                </c:pt>
                <c:pt idx="304">
                  <c:v>-16806.73510133359</c:v>
                </c:pt>
                <c:pt idx="305">
                  <c:v>-16729.076883056587</c:v>
                </c:pt>
                <c:pt idx="306">
                  <c:v>-16652.13302859915</c:v>
                </c:pt>
                <c:pt idx="307">
                  <c:v>-16575.893725904356</c:v>
                </c:pt>
                <c:pt idx="308">
                  <c:v>-16500.349342251171</c:v>
                </c:pt>
                <c:pt idx="309">
                  <c:v>-16425.490419267309</c:v>
                </c:pt>
                <c:pt idx="310">
                  <c:v>-16351.307669902926</c:v>
                </c:pt>
                <c:pt idx="311">
                  <c:v>-16277.79197367672</c:v>
                </c:pt>
                <c:pt idx="312">
                  <c:v>-16204.934373732114</c:v>
                </c:pt>
                <c:pt idx="313">
                  <c:v>-16132.726072855601</c:v>
                </c:pt>
                <c:pt idx="314">
                  <c:v>-16061.158429609965</c:v>
                </c:pt>
                <c:pt idx="315">
                  <c:v>-15990.222955654957</c:v>
                </c:pt>
                <c:pt idx="316">
                  <c:v>-15919.911311518288</c:v>
                </c:pt>
                <c:pt idx="317">
                  <c:v>-15850.215304086672</c:v>
                </c:pt>
                <c:pt idx="318">
                  <c:v>-15781.12688309457</c:v>
                </c:pt>
                <c:pt idx="319">
                  <c:v>-15712.6381377127</c:v>
                </c:pt>
                <c:pt idx="320">
                  <c:v>-15633.179324206596</c:v>
                </c:pt>
                <c:pt idx="321">
                  <c:v>-15540.35634095141</c:v>
                </c:pt>
                <c:pt idx="322">
                  <c:v>-15448.629136019537</c:v>
                </c:pt>
                <c:pt idx="323">
                  <c:v>-15357.978419720781</c:v>
                </c:pt>
                <c:pt idx="324">
                  <c:v>-15268.385352482166</c:v>
                </c:pt>
                <c:pt idx="325">
                  <c:v>-15179.831531794895</c:v>
                </c:pt>
                <c:pt idx="326">
                  <c:v>-15092.298979517114</c:v>
                </c:pt>
                <c:pt idx="327">
                  <c:v>-15005.770130090681</c:v>
                </c:pt>
                <c:pt idx="328">
                  <c:v>-14920.227818210813</c:v>
                </c:pt>
                <c:pt idx="329">
                  <c:v>-14835.65526786095</c:v>
                </c:pt>
                <c:pt idx="330">
                  <c:v>-14752.03608124763</c:v>
                </c:pt>
                <c:pt idx="331">
                  <c:v>-14669.354228201191</c:v>
                </c:pt>
                <c:pt idx="332">
                  <c:v>-14587.594035930973</c:v>
                </c:pt>
                <c:pt idx="333">
                  <c:v>-14506.740179032597</c:v>
                </c:pt>
                <c:pt idx="334">
                  <c:v>-14426.777670266714</c:v>
                </c:pt>
                <c:pt idx="335">
                  <c:v>-14347.691850762962</c:v>
                </c:pt>
                <c:pt idx="336">
                  <c:v>-14269.46838141865</c:v>
                </c:pt>
                <c:pt idx="337">
                  <c:v>-14192.093234142012</c:v>
                </c:pt>
                <c:pt idx="338">
                  <c:v>-14115.552683465539</c:v>
                </c:pt>
                <c:pt idx="339">
                  <c:v>-14039.833298346222</c:v>
                </c:pt>
                <c:pt idx="340">
                  <c:v>-13964.921934641428</c:v>
                </c:pt>
                <c:pt idx="341">
                  <c:v>-13890.805727001654</c:v>
                </c:pt>
                <c:pt idx="342">
                  <c:v>-13817.472081839342</c:v>
                </c:pt>
                <c:pt idx="343">
                  <c:v>-13744.908670111321</c:v>
                </c:pt>
                <c:pt idx="344">
                  <c:v>-13673.103420408741</c:v>
                </c:pt>
                <c:pt idx="345">
                  <c:v>-13602.044512262446</c:v>
                </c:pt>
                <c:pt idx="346">
                  <c:v>-13531.720369578976</c:v>
                </c:pt>
                <c:pt idx="347">
                  <c:v>-13462.119654662931</c:v>
                </c:pt>
                <c:pt idx="348">
                  <c:v>-13393.231261658369</c:v>
                </c:pt>
                <c:pt idx="349">
                  <c:v>-13325.044310951977</c:v>
                </c:pt>
                <c:pt idx="350">
                  <c:v>-13257.548143367138</c:v>
                </c:pt>
                <c:pt idx="351">
                  <c:v>-13190.732314609117</c:v>
                </c:pt>
                <c:pt idx="352">
                  <c:v>-13124.586589804854</c:v>
                </c:pt>
                <c:pt idx="353">
                  <c:v>-13059.100938567348</c:v>
                </c:pt>
                <c:pt idx="354">
                  <c:v>-12994.265529487673</c:v>
                </c:pt>
                <c:pt idx="355">
                  <c:v>-12930.070725506832</c:v>
                </c:pt>
                <c:pt idx="356">
                  <c:v>-12866.507079067218</c:v>
                </c:pt>
                <c:pt idx="357">
                  <c:v>-12803.565327477501</c:v>
                </c:pt>
                <c:pt idx="358">
                  <c:v>-12741.236388412914</c:v>
                </c:pt>
                <c:pt idx="359">
                  <c:v>-12679.511355478598</c:v>
                </c:pt>
                <c:pt idx="360">
                  <c:v>-12618.381494238463</c:v>
                </c:pt>
                <c:pt idx="361">
                  <c:v>-12557.838237686692</c:v>
                </c:pt>
                <c:pt idx="362">
                  <c:v>-12497.873182518071</c:v>
                </c:pt>
                <c:pt idx="363">
                  <c:v>-12438.478085171417</c:v>
                </c:pt>
                <c:pt idx="364">
                  <c:v>-12379.644858051659</c:v>
                </c:pt>
                <c:pt idx="365">
                  <c:v>-12321.365565794766</c:v>
                </c:pt>
                <c:pt idx="366">
                  <c:v>-12263.632421955992</c:v>
                </c:pt>
                <c:pt idx="367">
                  <c:v>-12206.437785156495</c:v>
                </c:pt>
                <c:pt idx="368">
                  <c:v>-12149.774155969233</c:v>
                </c:pt>
                <c:pt idx="369">
                  <c:v>-12093.634173576402</c:v>
                </c:pt>
                <c:pt idx="370">
                  <c:v>-12038.010612581807</c:v>
                </c:pt>
                <c:pt idx="371">
                  <c:v>-11982.896379850406</c:v>
                </c:pt>
                <c:pt idx="372">
                  <c:v>-11928.284511735366</c:v>
                </c:pt>
                <c:pt idx="373">
                  <c:v>-11874.168170780527</c:v>
                </c:pt>
                <c:pt idx="374">
                  <c:v>-11820.540643110164</c:v>
                </c:pt>
                <c:pt idx="375">
                  <c:v>-11767.39533559124</c:v>
                </c:pt>
                <c:pt idx="376">
                  <c:v>-11714.725773131266</c:v>
                </c:pt>
                <c:pt idx="377">
                  <c:v>-11662.52559604839</c:v>
                </c:pt>
                <c:pt idx="378">
                  <c:v>-11610.788557454718</c:v>
                </c:pt>
                <c:pt idx="379">
                  <c:v>-11559.508520991767</c:v>
                </c:pt>
                <c:pt idx="380">
                  <c:v>-11508.679458062104</c:v>
                </c:pt>
                <c:pt idx="381">
                  <c:v>-11458.295445695294</c:v>
                </c:pt>
                <c:pt idx="382">
                  <c:v>-11408.35066418982</c:v>
                </c:pt>
                <c:pt idx="383">
                  <c:v>-11358.839394872201</c:v>
                </c:pt>
                <c:pt idx="384">
                  <c:v>-11301.397742272631</c:v>
                </c:pt>
                <c:pt idx="385">
                  <c:v>-11234.294983998938</c:v>
                </c:pt>
                <c:pt idx="386">
                  <c:v>-11167.984375907101</c:v>
                </c:pt>
                <c:pt idx="387">
                  <c:v>-11102.451973372992</c:v>
                </c:pt>
                <c:pt idx="388">
                  <c:v>-11037.68415695711</c:v>
                </c:pt>
                <c:pt idx="389">
                  <c:v>-10973.667623386069</c:v>
                </c:pt>
                <c:pt idx="390">
                  <c:v>-10910.389376080293</c:v>
                </c:pt>
                <c:pt idx="391">
                  <c:v>-10847.836716515118</c:v>
                </c:pt>
                <c:pt idx="392">
                  <c:v>-10785.997235872179</c:v>
                </c:pt>
                <c:pt idx="393">
                  <c:v>-10724.858806533986</c:v>
                </c:pt>
                <c:pt idx="394">
                  <c:v>-10664.409574306932</c:v>
                </c:pt>
                <c:pt idx="395">
                  <c:v>-10604.637950900875</c:v>
                </c:pt>
                <c:pt idx="396">
                  <c:v>-10545.532606187373</c:v>
                </c:pt>
                <c:pt idx="397">
                  <c:v>-10487.082461420778</c:v>
                </c:pt>
                <c:pt idx="398">
                  <c:v>-10429.276681984356</c:v>
                </c:pt>
                <c:pt idx="399">
                  <c:v>-10372.104670838531</c:v>
                </c:pt>
                <c:pt idx="400">
                  <c:v>-10315.556062178905</c:v>
                </c:pt>
                <c:pt idx="401">
                  <c:v>-10259.620714853139</c:v>
                </c:pt>
                <c:pt idx="402">
                  <c:v>-10204.288706658504</c:v>
                </c:pt>
                <c:pt idx="403">
                  <c:v>-10149.550328161078</c:v>
                </c:pt>
                <c:pt idx="404">
                  <c:v>-10095.396077151683</c:v>
                </c:pt>
                <c:pt idx="405">
                  <c:v>-10041.816653274182</c:v>
                </c:pt>
                <c:pt idx="406">
                  <c:v>-9988.8029523998739</c:v>
                </c:pt>
                <c:pt idx="407">
                  <c:v>-9936.346061811937</c:v>
                </c:pt>
                <c:pt idx="408">
                  <c:v>-9884.437254913335</c:v>
                </c:pt>
                <c:pt idx="409">
                  <c:v>-9833.0679865158581</c:v>
                </c:pt>
                <c:pt idx="410">
                  <c:v>-9782.2298882714276</c:v>
                </c:pt>
                <c:pt idx="411">
                  <c:v>-9731.9147638419872</c:v>
                </c:pt>
                <c:pt idx="412">
                  <c:v>-9682.1145848182568</c:v>
                </c:pt>
                <c:pt idx="413">
                  <c:v>-9632.8214861675042</c:v>
                </c:pt>
                <c:pt idx="414">
                  <c:v>-9584.027762214735</c:v>
                </c:pt>
                <c:pt idx="415">
                  <c:v>-9535.7258627418305</c:v>
                </c:pt>
                <c:pt idx="416">
                  <c:v>-9487.9083888216464</c:v>
                </c:pt>
                <c:pt idx="417">
                  <c:v>-9440.5680893476074</c:v>
                </c:pt>
                <c:pt idx="418">
                  <c:v>-9393.6978571004565</c:v>
                </c:pt>
                <c:pt idx="419">
                  <c:v>-9347.2907253071808</c:v>
                </c:pt>
                <c:pt idx="420">
                  <c:v>-9301.339864298121</c:v>
                </c:pt>
                <c:pt idx="421">
                  <c:v>-9255.8385778983538</c:v>
                </c:pt>
                <c:pt idx="422">
                  <c:v>-9210.7803004676225</c:v>
                </c:pt>
                <c:pt idx="423">
                  <c:v>-9166.1585934873765</c:v>
                </c:pt>
                <c:pt idx="424">
                  <c:v>-9121.9671426040823</c:v>
                </c:pt>
                <c:pt idx="425">
                  <c:v>-9078.1997547545579</c:v>
                </c:pt>
                <c:pt idx="426">
                  <c:v>-9034.8503550270598</c:v>
                </c:pt>
                <c:pt idx="427">
                  <c:v>-8991.9129841293452</c:v>
                </c:pt>
                <c:pt idx="428">
                  <c:v>-8949.3817954150581</c:v>
                </c:pt>
                <c:pt idx="429">
                  <c:v>-8907.2510523348283</c:v>
                </c:pt>
                <c:pt idx="430">
                  <c:v>-8865.5151259561608</c:v>
                </c:pt>
                <c:pt idx="431">
                  <c:v>-8824.1684922221593</c:v>
                </c:pt>
                <c:pt idx="432">
                  <c:v>-8783.2057297801766</c:v>
                </c:pt>
                <c:pt idx="433">
                  <c:v>-8742.6215173807559</c:v>
                </c:pt>
                <c:pt idx="434">
                  <c:v>-8702.4106316734269</c:v>
                </c:pt>
                <c:pt idx="435">
                  <c:v>-8662.5679450603966</c:v>
                </c:pt>
                <c:pt idx="436">
                  <c:v>-8623.0884232932985</c:v>
                </c:pt>
                <c:pt idx="437">
                  <c:v>-8583.9671236066624</c:v>
                </c:pt>
                <c:pt idx="438">
                  <c:v>-8545.1991924340946</c:v>
                </c:pt>
                <c:pt idx="439">
                  <c:v>-8506.7798634965493</c:v>
                </c:pt>
                <c:pt idx="440">
                  <c:v>-8468.7044559394599</c:v>
                </c:pt>
                <c:pt idx="441">
                  <c:v>-8430.9683722479367</c:v>
                </c:pt>
                <c:pt idx="442">
                  <c:v>-8393.5670964892033</c:v>
                </c:pt>
                <c:pt idx="443">
                  <c:v>-8356.4961925991975</c:v>
                </c:pt>
                <c:pt idx="444">
                  <c:v>-8319.7513024206892</c:v>
                </c:pt>
                <c:pt idx="445">
                  <c:v>-8283.3281442315583</c:v>
                </c:pt>
                <c:pt idx="446">
                  <c:v>-8247.2225108760049</c:v>
                </c:pt>
                <c:pt idx="447">
                  <c:v>-8211.4302682335165</c:v>
                </c:pt>
                <c:pt idx="448">
                  <c:v>-8169.9050641140157</c:v>
                </c:pt>
                <c:pt idx="449">
                  <c:v>-8121.395740103867</c:v>
                </c:pt>
                <c:pt idx="450">
                  <c:v>-8073.4590702347241</c:v>
                </c:pt>
                <c:pt idx="451">
                  <c:v>-8026.0849737076396</c:v>
                </c:pt>
                <c:pt idx="452">
                  <c:v>-7979.2636049550756</c:v>
                </c:pt>
                <c:pt idx="453">
                  <c:v>-7932.9853468193996</c:v>
                </c:pt>
                <c:pt idx="454">
                  <c:v>-7887.2408039674028</c:v>
                </c:pt>
                <c:pt idx="455">
                  <c:v>-7842.0207965313639</c:v>
                </c:pt>
                <c:pt idx="456">
                  <c:v>-7797.3163539675943</c:v>
                </c:pt>
                <c:pt idx="457">
                  <c:v>-7753.1187091491847</c:v>
                </c:pt>
                <c:pt idx="458">
                  <c:v>-7709.4192925325488</c:v>
                </c:pt>
                <c:pt idx="459">
                  <c:v>-7666.2097267709223</c:v>
                </c:pt>
                <c:pt idx="460">
                  <c:v>-7623.4818212583386</c:v>
                </c:pt>
                <c:pt idx="461">
                  <c:v>-7581.2275669793198</c:v>
                </c:pt>
                <c:pt idx="462">
                  <c:v>-7539.4391315041503</c:v>
                </c:pt>
                <c:pt idx="463">
                  <c:v>-7498.1088541487852</c:v>
                </c:pt>
                <c:pt idx="464">
                  <c:v>-7457.229241293061</c:v>
                </c:pt>
                <c:pt idx="465">
                  <c:v>-7416.7929618744001</c:v>
                </c:pt>
                <c:pt idx="466">
                  <c:v>-7376.7928429120375</c:v>
                </c:pt>
                <c:pt idx="467">
                  <c:v>-7337.2218654049011</c:v>
                </c:pt>
                <c:pt idx="468">
                  <c:v>-7298.073160132185</c:v>
                </c:pt>
                <c:pt idx="469">
                  <c:v>-7259.3400037015026</c:v>
                </c:pt>
                <c:pt idx="470">
                  <c:v>-7221.0158146995218</c:v>
                </c:pt>
                <c:pt idx="471">
                  <c:v>-7183.0941499639021</c:v>
                </c:pt>
                <c:pt idx="472">
                  <c:v>-7145.5687009720887</c:v>
                </c:pt>
                <c:pt idx="473">
                  <c:v>-7108.4332903639715</c:v>
                </c:pt>
                <c:pt idx="474">
                  <c:v>-7071.6818684665132</c:v>
                </c:pt>
                <c:pt idx="475">
                  <c:v>-7035.3085101365832</c:v>
                </c:pt>
                <c:pt idx="476">
                  <c:v>-6999.3074114906276</c:v>
                </c:pt>
                <c:pt idx="477">
                  <c:v>-6963.67288683886</c:v>
                </c:pt>
                <c:pt idx="478">
                  <c:v>-6928.3993656917937</c:v>
                </c:pt>
                <c:pt idx="479">
                  <c:v>-6893.4813898572875</c:v>
                </c:pt>
                <c:pt idx="480">
                  <c:v>-6858.9136106249407</c:v>
                </c:pt>
                <c:pt idx="481">
                  <c:v>-6824.6907860543788</c:v>
                </c:pt>
                <c:pt idx="482">
                  <c:v>-6790.8077782466762</c:v>
                </c:pt>
                <c:pt idx="483">
                  <c:v>-6757.25955089118</c:v>
                </c:pt>
                <c:pt idx="484">
                  <c:v>-6724.0411666909276</c:v>
                </c:pt>
                <c:pt idx="485">
                  <c:v>-6691.1477849601388</c:v>
                </c:pt>
                <c:pt idx="486">
                  <c:v>-6658.5746592726591</c:v>
                </c:pt>
                <c:pt idx="487">
                  <c:v>-6626.3171351787469</c:v>
                </c:pt>
                <c:pt idx="488">
                  <c:v>-6594.3706479879156</c:v>
                </c:pt>
                <c:pt idx="489">
                  <c:v>-6562.7307206337246</c:v>
                </c:pt>
                <c:pt idx="490">
                  <c:v>-6531.3929615094521</c:v>
                </c:pt>
                <c:pt idx="491">
                  <c:v>-6500.353062545395</c:v>
                </c:pt>
                <c:pt idx="492">
                  <c:v>-6469.6067971615012</c:v>
                </c:pt>
                <c:pt idx="493">
                  <c:v>-6439.1500183671051</c:v>
                </c:pt>
                <c:pt idx="494">
                  <c:v>-6408.9786568963063</c:v>
                </c:pt>
                <c:pt idx="495">
                  <c:v>-6379.0887193955214</c:v>
                </c:pt>
                <c:pt idx="496">
                  <c:v>-6349.4762866615129</c:v>
                </c:pt>
                <c:pt idx="497">
                  <c:v>-6320.1375119282793</c:v>
                </c:pt>
                <c:pt idx="498">
                  <c:v>-6291.0686192178664</c:v>
                </c:pt>
                <c:pt idx="499">
                  <c:v>-6262.2659016534953</c:v>
                </c:pt>
                <c:pt idx="500">
                  <c:v>-6233.7257199842034</c:v>
                </c:pt>
                <c:pt idx="501">
                  <c:v>-6205.444500984855</c:v>
                </c:pt>
                <c:pt idx="502">
                  <c:v>-6177.4187359816078</c:v>
                </c:pt>
                <c:pt idx="503">
                  <c:v>-6149.6449794007958</c:v>
                </c:pt>
                <c:pt idx="504">
                  <c:v>-6122.1198473567847</c:v>
                </c:pt>
                <c:pt idx="505">
                  <c:v>-6094.8400162775752</c:v>
                </c:pt>
                <c:pt idx="506">
                  <c:v>-6067.8022215824958</c:v>
                </c:pt>
                <c:pt idx="507">
                  <c:v>-6041.0032563177056</c:v>
                </c:pt>
                <c:pt idx="508">
                  <c:v>-6014.4399699816076</c:v>
                </c:pt>
                <c:pt idx="509">
                  <c:v>-5988.1092672277455</c:v>
                </c:pt>
                <c:pt idx="510">
                  <c:v>-5962.0081066780403</c:v>
                </c:pt>
                <c:pt idx="511">
                  <c:v>-5936.1334997516988</c:v>
                </c:pt>
                <c:pt idx="512">
                  <c:v>-5906.1144717312081</c:v>
                </c:pt>
                <c:pt idx="513">
                  <c:v>-5871.0465464230683</c:v>
                </c:pt>
                <c:pt idx="514">
                  <c:v>-5836.3925991089473</c:v>
                </c:pt>
                <c:pt idx="515">
                  <c:v>-5802.1453422822888</c:v>
                </c:pt>
                <c:pt idx="516">
                  <c:v>-5768.2976584452226</c:v>
                </c:pt>
                <c:pt idx="517">
                  <c:v>-5734.8425952627776</c:v>
                </c:pt>
                <c:pt idx="518">
                  <c:v>-5701.7733607449591</c:v>
                </c:pt>
                <c:pt idx="519">
                  <c:v>-5669.083318677679</c:v>
                </c:pt>
                <c:pt idx="520">
                  <c:v>-5636.765984128765</c:v>
                </c:pt>
                <c:pt idx="521">
                  <c:v>-5604.8150192408757</c:v>
                </c:pt>
                <c:pt idx="522">
                  <c:v>-5573.2242290463128</c:v>
                </c:pt>
                <c:pt idx="523">
                  <c:v>-5541.9875574239086</c:v>
                </c:pt>
                <c:pt idx="524">
                  <c:v>-5511.0990833075075</c:v>
                </c:pt>
                <c:pt idx="525">
                  <c:v>-5480.5530168914875</c:v>
                </c:pt>
                <c:pt idx="526">
                  <c:v>-5450.3436960385397</c:v>
                </c:pt>
                <c:pt idx="527">
                  <c:v>-5420.4655827305314</c:v>
                </c:pt>
                <c:pt idx="528">
                  <c:v>-5390.9132597594489</c:v>
                </c:pt>
                <c:pt idx="529">
                  <c:v>-5361.6814274146627</c:v>
                </c:pt>
                <c:pt idx="530">
                  <c:v>-5332.764900278602</c:v>
                </c:pt>
                <c:pt idx="531">
                  <c:v>-5304.1586042332874</c:v>
                </c:pt>
                <c:pt idx="532">
                  <c:v>-5275.8575734432461</c:v>
                </c:pt>
                <c:pt idx="533">
                  <c:v>-5247.8569475055674</c:v>
                </c:pt>
                <c:pt idx="534">
                  <c:v>-5220.1519686206584</c:v>
                </c:pt>
                <c:pt idx="535">
                  <c:v>-5192.737978967124</c:v>
                </c:pt>
                <c:pt idx="536">
                  <c:v>-5165.6104180444327</c:v>
                </c:pt>
                <c:pt idx="537">
                  <c:v>-5138.7648201665779</c:v>
                </c:pt>
                <c:pt idx="538">
                  <c:v>-5112.1968119667645</c:v>
                </c:pt>
                <c:pt idx="539">
                  <c:v>-5085.9021100893733</c:v>
                </c:pt>
                <c:pt idx="540">
                  <c:v>-5059.8765188537536</c:v>
                </c:pt>
                <c:pt idx="541">
                  <c:v>-5034.1159279903895</c:v>
                </c:pt>
                <c:pt idx="542">
                  <c:v>-5008.6163105418846</c:v>
                </c:pt>
                <c:pt idx="543">
                  <c:v>-4983.3737207209451</c:v>
                </c:pt>
                <c:pt idx="544">
                  <c:v>-4958.3842918961836</c:v>
                </c:pt>
                <c:pt idx="545">
                  <c:v>-4933.644234576117</c:v>
                </c:pt>
                <c:pt idx="546">
                  <c:v>-4909.1498345558912</c:v>
                </c:pt>
                <c:pt idx="547">
                  <c:v>-4884.8974510267199</c:v>
                </c:pt>
                <c:pt idx="548">
                  <c:v>-4860.8835147419886</c:v>
                </c:pt>
                <c:pt idx="549">
                  <c:v>-4837.1045263267097</c:v>
                </c:pt>
                <c:pt idx="550">
                  <c:v>-4813.5570545370683</c:v>
                </c:pt>
                <c:pt idx="551">
                  <c:v>-4790.2377346296726</c:v>
                </c:pt>
                <c:pt idx="552">
                  <c:v>-4767.1432667200179</c:v>
                </c:pt>
                <c:pt idx="553">
                  <c:v>-4744.2704142840466</c:v>
                </c:pt>
                <c:pt idx="554">
                  <c:v>-4721.6160026071639</c:v>
                </c:pt>
                <c:pt idx="555">
                  <c:v>-4699.1769173343337</c:v>
                </c:pt>
                <c:pt idx="556">
                  <c:v>-4676.9501030055426</c:v>
                </c:pt>
                <c:pt idx="557">
                  <c:v>-4654.9325617248887</c:v>
                </c:pt>
                <c:pt idx="558">
                  <c:v>-4633.1213517842125</c:v>
                </c:pt>
                <c:pt idx="559">
                  <c:v>-4611.5135863260093</c:v>
                </c:pt>
                <c:pt idx="560">
                  <c:v>-4590.1064321241583</c:v>
                </c:pt>
                <c:pt idx="561">
                  <c:v>-4568.8971083090928</c:v>
                </c:pt>
                <c:pt idx="562">
                  <c:v>-4547.8828851813696</c:v>
                </c:pt>
                <c:pt idx="563">
                  <c:v>-4527.0610830055875</c:v>
                </c:pt>
                <c:pt idx="564">
                  <c:v>-4506.4290709237239</c:v>
                </c:pt>
                <c:pt idx="565">
                  <c:v>-4485.9842658203916</c:v>
                </c:pt>
                <c:pt idx="566">
                  <c:v>-4465.7241312195547</c:v>
                </c:pt>
                <c:pt idx="567">
                  <c:v>-4445.6461762865611</c:v>
                </c:pt>
                <c:pt idx="568">
                  <c:v>-4425.7479547731646</c:v>
                </c:pt>
                <c:pt idx="569">
                  <c:v>-4406.027064040687</c:v>
                </c:pt>
                <c:pt idx="570">
                  <c:v>-4386.4811440601343</c:v>
                </c:pt>
                <c:pt idx="571">
                  <c:v>-4367.1078765199609</c:v>
                </c:pt>
                <c:pt idx="572">
                  <c:v>-4347.9049838844721</c:v>
                </c:pt>
                <c:pt idx="573">
                  <c:v>-4328.8702284775918</c:v>
                </c:pt>
                <c:pt idx="574">
                  <c:v>-4310.0014116615912</c:v>
                </c:pt>
                <c:pt idx="575">
                  <c:v>-4291.2963729584571</c:v>
                </c:pt>
                <c:pt idx="576">
                  <c:v>-4269.5952865356821</c:v>
                </c:pt>
                <c:pt idx="577">
                  <c:v>-4244.2442965911296</c:v>
                </c:pt>
                <c:pt idx="578">
                  <c:v>-4219.1925759038859</c:v>
                </c:pt>
                <c:pt idx="579">
                  <c:v>-4194.4348562448431</c:v>
                </c:pt>
                <c:pt idx="580">
                  <c:v>-4169.9659923169147</c:v>
                </c:pt>
                <c:pt idx="581">
                  <c:v>-4145.7809581901074</c:v>
                </c:pt>
                <c:pt idx="582">
                  <c:v>-4121.8748438599541</c:v>
                </c:pt>
                <c:pt idx="583">
                  <c:v>-4098.242851924324</c:v>
                </c:pt>
                <c:pt idx="584">
                  <c:v>-4074.8802943739042</c:v>
                </c:pt>
                <c:pt idx="585">
                  <c:v>-4051.7825894918369</c:v>
                </c:pt>
                <c:pt idx="586">
                  <c:v>-4028.9452588581998</c:v>
                </c:pt>
                <c:pt idx="587">
                  <c:v>-4006.3639244552264</c:v>
                </c:pt>
                <c:pt idx="588">
                  <c:v>-3984.0343058693311</c:v>
                </c:pt>
                <c:pt idx="589">
                  <c:v>-3961.9522175861821</c:v>
                </c:pt>
                <c:pt idx="590">
                  <c:v>-3940.1135663752361</c:v>
                </c:pt>
                <c:pt idx="591">
                  <c:v>-3918.5143487602877</c:v>
                </c:pt>
                <c:pt idx="592">
                  <c:v>-3897.1506485727841</c:v>
                </c:pt>
                <c:pt idx="593">
                  <c:v>-3876.0186345847173</c:v>
                </c:pt>
                <c:pt idx="594">
                  <c:v>-3855.1145582118716</c:v>
                </c:pt>
                <c:pt idx="595">
                  <c:v>-3834.4347513221401</c:v>
                </c:pt>
                <c:pt idx="596">
                  <c:v>-3813.9756240519719</c:v>
                </c:pt>
                <c:pt idx="597">
                  <c:v>-3793.7336627541176</c:v>
                </c:pt>
                <c:pt idx="598">
                  <c:v>-3773.7054279796353</c:v>
                </c:pt>
                <c:pt idx="599">
                  <c:v>-3753.8875525295994</c:v>
                </c:pt>
                <c:pt idx="600">
                  <c:v>-3734.2767395678829</c:v>
                </c:pt>
                <c:pt idx="601">
                  <c:v>-3714.8697607927847</c:v>
                </c:pt>
                <c:pt idx="602">
                  <c:v>-3695.6634546653795</c:v>
                </c:pt>
                <c:pt idx="603">
                  <c:v>-3676.6547246925279</c:v>
                </c:pt>
                <c:pt idx="604">
                  <c:v>-3657.8405377626268</c:v>
                </c:pt>
                <c:pt idx="605">
                  <c:v>-3639.2179225321775</c:v>
                </c:pt>
                <c:pt idx="606">
                  <c:v>-3620.7839678613955</c:v>
                </c:pt>
                <c:pt idx="607">
                  <c:v>-3602.5358212971314</c:v>
                </c:pt>
                <c:pt idx="608">
                  <c:v>-3584.4706876014343</c:v>
                </c:pt>
                <c:pt idx="609">
                  <c:v>-3566.5858273241543</c:v>
                </c:pt>
                <c:pt idx="610">
                  <c:v>-3548.8785554180877</c:v>
                </c:pt>
                <c:pt idx="611">
                  <c:v>-3531.3462398951483</c:v>
                </c:pt>
                <c:pt idx="612">
                  <c:v>-3513.9863005169941</c:v>
                </c:pt>
                <c:pt idx="613">
                  <c:v>-3496.7962075499672</c:v>
                </c:pt>
                <c:pt idx="614">
                  <c:v>-3479.773480504824</c:v>
                </c:pt>
                <c:pt idx="615">
                  <c:v>-3462.9156869644785</c:v>
                </c:pt>
                <c:pt idx="616">
                  <c:v>-3446.220441420061</c:v>
                </c:pt>
                <c:pt idx="617">
                  <c:v>-3429.6854041455895</c:v>
                </c:pt>
                <c:pt idx="618">
                  <c:v>-3413.3082801048695</c:v>
                </c:pt>
                <c:pt idx="619">
                  <c:v>-3397.0868178895817</c:v>
                </c:pt>
                <c:pt idx="620">
                  <c:v>-3381.01880868749</c:v>
                </c:pt>
                <c:pt idx="621">
                  <c:v>-3365.1020852798015</c:v>
                </c:pt>
                <c:pt idx="622">
                  <c:v>-3349.3345210667117</c:v>
                </c:pt>
                <c:pt idx="623">
                  <c:v>-3333.7140291202227</c:v>
                </c:pt>
                <c:pt idx="624">
                  <c:v>-3318.2385612633302</c:v>
                </c:pt>
                <c:pt idx="625">
                  <c:v>-3302.9061071747587</c:v>
                </c:pt>
                <c:pt idx="626">
                  <c:v>-3287.714693518381</c:v>
                </c:pt>
                <c:pt idx="627">
                  <c:v>-3272.6623830965709</c:v>
                </c:pt>
                <c:pt idx="628">
                  <c:v>-3257.7472740266962</c:v>
                </c:pt>
                <c:pt idx="629">
                  <c:v>-3242.9674989356067</c:v>
                </c:pt>
                <c:pt idx="630">
                  <c:v>-3228.3212241980013</c:v>
                </c:pt>
                <c:pt idx="631">
                  <c:v>-3213.8066491513923</c:v>
                </c:pt>
                <c:pt idx="632">
                  <c:v>-3199.4220053759459</c:v>
                </c:pt>
                <c:pt idx="633">
                  <c:v>-3185.1655559717565</c:v>
                </c:pt>
                <c:pt idx="634">
                  <c:v>-3171.0355948597048</c:v>
                </c:pt>
                <c:pt idx="635">
                  <c:v>-3157.0304461008504</c:v>
                </c:pt>
                <c:pt idx="636">
                  <c:v>-3143.1484632337661</c:v>
                </c:pt>
                <c:pt idx="637">
                  <c:v>-3129.388028629297</c:v>
                </c:pt>
                <c:pt idx="638">
                  <c:v>-3115.747552862179</c:v>
                </c:pt>
                <c:pt idx="639">
                  <c:v>-3102.2254740990288</c:v>
                </c:pt>
                <c:pt idx="640">
                  <c:v>-3086.5375193948475</c:v>
                </c:pt>
                <c:pt idx="641">
                  <c:v>-3068.2110091848845</c:v>
                </c:pt>
                <c:pt idx="642">
                  <c:v>-3050.1008440175337</c:v>
                </c:pt>
                <c:pt idx="643">
                  <c:v>-3032.2032154397561</c:v>
                </c:pt>
                <c:pt idx="644">
                  <c:v>-3014.5144038555782</c:v>
                </c:pt>
                <c:pt idx="645">
                  <c:v>-2997.0307759610009</c:v>
                </c:pt>
                <c:pt idx="646">
                  <c:v>-2979.7487822672515</c:v>
                </c:pt>
                <c:pt idx="647">
                  <c:v>-2962.6649546719045</c:v>
                </c:pt>
                <c:pt idx="648">
                  <c:v>-2945.7759041687577</c:v>
                </c:pt>
                <c:pt idx="649">
                  <c:v>-2929.0783185768169</c:v>
                </c:pt>
                <c:pt idx="650">
                  <c:v>-2912.5689604041959</c:v>
                </c:pt>
                <c:pt idx="651">
                  <c:v>-2896.2446647263855</c:v>
                </c:pt>
                <c:pt idx="652">
                  <c:v>-2880.1023371923006</c:v>
                </c:pt>
                <c:pt idx="653">
                  <c:v>-2864.1389520404491</c:v>
                </c:pt>
                <c:pt idx="654">
                  <c:v>-2848.3515502362711</c:v>
                </c:pt>
                <c:pt idx="655">
                  <c:v>-2832.737237615801</c:v>
                </c:pt>
                <c:pt idx="656">
                  <c:v>-2817.2931831443934</c:v>
                </c:pt>
                <c:pt idx="657">
                  <c:v>-2802.0166171783503</c:v>
                </c:pt>
                <c:pt idx="658">
                  <c:v>-2786.9048298359721</c:v>
                </c:pt>
                <c:pt idx="659">
                  <c:v>-2771.955169371668</c:v>
                </c:pt>
                <c:pt idx="660">
                  <c:v>-2757.1650406348599</c:v>
                </c:pt>
                <c:pt idx="661">
                  <c:v>-2742.531903577637</c:v>
                </c:pt>
                <c:pt idx="662">
                  <c:v>-2728.0532717780611</c:v>
                </c:pt>
                <c:pt idx="663">
                  <c:v>-2713.7267110571925</c:v>
                </c:pt>
                <c:pt idx="664">
                  <c:v>-2699.549838089602</c:v>
                </c:pt>
                <c:pt idx="665">
                  <c:v>-2685.5203191065571</c:v>
                </c:pt>
                <c:pt idx="666">
                  <c:v>-2671.6358685905939</c:v>
                </c:pt>
                <c:pt idx="667">
                  <c:v>-2657.8942480587175</c:v>
                </c:pt>
                <c:pt idx="668">
                  <c:v>-2644.2932648351198</c:v>
                </c:pt>
                <c:pt idx="669">
                  <c:v>-2630.8307709087321</c:v>
                </c:pt>
                <c:pt idx="670">
                  <c:v>-2617.504661778642</c:v>
                </c:pt>
                <c:pt idx="671">
                  <c:v>-2604.3128753808101</c:v>
                </c:pt>
                <c:pt idx="672">
                  <c:v>-2591.2533910011516</c:v>
                </c:pt>
                <c:pt idx="673">
                  <c:v>-2578.3242282666261</c:v>
                </c:pt>
                <c:pt idx="674">
                  <c:v>-2565.5234461213718</c:v>
                </c:pt>
                <c:pt idx="675">
                  <c:v>-2552.8491418777435</c:v>
                </c:pt>
                <c:pt idx="676">
                  <c:v>-2540.2994502539477</c:v>
                </c:pt>
                <c:pt idx="677">
                  <c:v>-2527.8725424673826</c:v>
                </c:pt>
                <c:pt idx="678">
                  <c:v>-2515.5666253542199</c:v>
                </c:pt>
                <c:pt idx="679">
                  <c:v>-2503.3799404879683</c:v>
                </c:pt>
                <c:pt idx="680">
                  <c:v>-2491.3107633632608</c:v>
                </c:pt>
                <c:pt idx="681">
                  <c:v>-2479.3574025611274</c:v>
                </c:pt>
                <c:pt idx="682">
                  <c:v>-2467.5181989797957</c:v>
                </c:pt>
                <c:pt idx="683">
                  <c:v>-2455.7915250462111</c:v>
                </c:pt>
                <c:pt idx="684">
                  <c:v>-2444.1757839907486</c:v>
                </c:pt>
                <c:pt idx="685">
                  <c:v>-2432.6694091019895</c:v>
                </c:pt>
                <c:pt idx="686">
                  <c:v>-2421.2708630424886</c:v>
                </c:pt>
                <c:pt idx="687">
                  <c:v>-2409.9786371440186</c:v>
                </c:pt>
                <c:pt idx="688">
                  <c:v>-2398.7912507617521</c:v>
                </c:pt>
                <c:pt idx="689">
                  <c:v>-2387.7072506073973</c:v>
                </c:pt>
                <c:pt idx="690">
                  <c:v>-2376.7252101393296</c:v>
                </c:pt>
                <c:pt idx="691">
                  <c:v>-2365.8437289265294</c:v>
                </c:pt>
                <c:pt idx="692">
                  <c:v>-2355.0614320936043</c:v>
                </c:pt>
                <c:pt idx="693">
                  <c:v>-2344.3769696895993</c:v>
                </c:pt>
                <c:pt idx="694">
                  <c:v>-2333.789016160134</c:v>
                </c:pt>
                <c:pt idx="695">
                  <c:v>-2323.2962697896692</c:v>
                </c:pt>
                <c:pt idx="696">
                  <c:v>-2312.8974521680043</c:v>
                </c:pt>
                <c:pt idx="697">
                  <c:v>-2302.5913076487236</c:v>
                </c:pt>
                <c:pt idx="698">
                  <c:v>-2292.376602933256</c:v>
                </c:pt>
                <c:pt idx="699">
                  <c:v>-2282.252126444338</c:v>
                </c:pt>
                <c:pt idx="700">
                  <c:v>-2272.2166879368492</c:v>
                </c:pt>
                <c:pt idx="701">
                  <c:v>-2262.2691180088327</c:v>
                </c:pt>
                <c:pt idx="702">
                  <c:v>-2252.4082676472376</c:v>
                </c:pt>
                <c:pt idx="703">
                  <c:v>-2242.6330077643165</c:v>
                </c:pt>
                <c:pt idx="704">
                  <c:v>-2231.2920123087292</c:v>
                </c:pt>
                <c:pt idx="705">
                  <c:v>-2218.0435759554489</c:v>
                </c:pt>
                <c:pt idx="706">
                  <c:v>-2204.9515378429587</c:v>
                </c:pt>
                <c:pt idx="707">
                  <c:v>-2192.0131447516792</c:v>
                </c:pt>
                <c:pt idx="708">
                  <c:v>-2179.2257077882209</c:v>
                </c:pt>
                <c:pt idx="709">
                  <c:v>-2166.586600359567</c:v>
                </c:pt>
                <c:pt idx="710">
                  <c:v>-2154.0932565353942</c:v>
                </c:pt>
                <c:pt idx="711">
                  <c:v>-2141.7431691523498</c:v>
                </c:pt>
                <c:pt idx="712">
                  <c:v>-2129.5338882939504</c:v>
                </c:pt>
                <c:pt idx="713">
                  <c:v>-2117.4630195149361</c:v>
                </c:pt>
                <c:pt idx="714">
                  <c:v>-2105.5282224107714</c:v>
                </c:pt>
                <c:pt idx="715">
                  <c:v>-2093.7272090462666</c:v>
                </c:pt>
                <c:pt idx="716">
                  <c:v>-2082.0577424386443</c:v>
                </c:pt>
                <c:pt idx="717">
                  <c:v>-2070.5176352733351</c:v>
                </c:pt>
                <c:pt idx="718">
                  <c:v>-2059.1047483903048</c:v>
                </c:pt>
                <c:pt idx="719">
                  <c:v>-2047.8169896073678</c:v>
                </c:pt>
                <c:pt idx="720">
                  <c:v>-2036.6523122979424</c:v>
                </c:pt>
                <c:pt idx="721">
                  <c:v>-2025.6087142960303</c:v>
                </c:pt>
                <c:pt idx="722">
                  <c:v>-2014.6842365587231</c:v>
                </c:pt>
                <c:pt idx="723">
                  <c:v>-2003.8769621297636</c:v>
                </c:pt>
                <c:pt idx="724">
                  <c:v>-1993.1850149652107</c:v>
                </c:pt>
                <c:pt idx="725">
                  <c:v>-1982.6065587981354</c:v>
                </c:pt>
                <c:pt idx="726">
                  <c:v>-1972.1397962045728</c:v>
                </c:pt>
                <c:pt idx="727">
                  <c:v>-1961.7829674522479</c:v>
                </c:pt>
                <c:pt idx="728">
                  <c:v>-1951.5343496460075</c:v>
                </c:pt>
                <c:pt idx="729">
                  <c:v>-1941.3922556420009</c:v>
                </c:pt>
                <c:pt idx="730">
                  <c:v>-1931.3550332507632</c:v>
                </c:pt>
                <c:pt idx="731">
                  <c:v>-1921.4210642123121</c:v>
                </c:pt>
                <c:pt idx="732">
                  <c:v>-1911.5887634373089</c:v>
                </c:pt>
                <c:pt idx="733">
                  <c:v>-1901.8565781158102</c:v>
                </c:pt>
                <c:pt idx="734">
                  <c:v>-1892.222986854521</c:v>
                </c:pt>
                <c:pt idx="735">
                  <c:v>-1882.6864989907147</c:v>
                </c:pt>
                <c:pt idx="736">
                  <c:v>-1873.2456537020487</c:v>
                </c:pt>
                <c:pt idx="737">
                  <c:v>-1863.8990193805998</c:v>
                </c:pt>
                <c:pt idx="738">
                  <c:v>-1854.6451927903458</c:v>
                </c:pt>
                <c:pt idx="739">
                  <c:v>-1845.4827984824867</c:v>
                </c:pt>
                <c:pt idx="740">
                  <c:v>-1836.4104879974466</c:v>
                </c:pt>
                <c:pt idx="741">
                  <c:v>-1827.4269393045358</c:v>
                </c:pt>
                <c:pt idx="742">
                  <c:v>-1818.5308561158574</c:v>
                </c:pt>
                <c:pt idx="743">
                  <c:v>-1809.7209672213983</c:v>
                </c:pt>
                <c:pt idx="744">
                  <c:v>-1800.9960259810864</c:v>
                </c:pt>
                <c:pt idx="745">
                  <c:v>-1792.3548096258503</c:v>
                </c:pt>
                <c:pt idx="746">
                  <c:v>-1783.7961187961398</c:v>
                </c:pt>
                <c:pt idx="747">
                  <c:v>-1775.3187768782493</c:v>
                </c:pt>
                <c:pt idx="748">
                  <c:v>-1766.9216295727831</c:v>
                </c:pt>
                <c:pt idx="749">
                  <c:v>-1758.6035442640198</c:v>
                </c:pt>
                <c:pt idx="750">
                  <c:v>-1750.3634096034129</c:v>
                </c:pt>
                <c:pt idx="751">
                  <c:v>-1742.2001349744237</c:v>
                </c:pt>
                <c:pt idx="752">
                  <c:v>-1734.1126499733489</c:v>
                </c:pt>
                <c:pt idx="753">
                  <c:v>-1726.0999040310116</c:v>
                </c:pt>
                <c:pt idx="754">
                  <c:v>-1718.1608658560517</c:v>
                </c:pt>
                <c:pt idx="755">
                  <c:v>-1710.2945230932714</c:v>
                </c:pt>
                <c:pt idx="756">
                  <c:v>-1702.4998817933908</c:v>
                </c:pt>
                <c:pt idx="757">
                  <c:v>-1694.7759660933677</c:v>
                </c:pt>
                <c:pt idx="758">
                  <c:v>-1687.1218177110288</c:v>
                </c:pt>
                <c:pt idx="759">
                  <c:v>-1679.5364956459273</c:v>
                </c:pt>
                <c:pt idx="760">
                  <c:v>-1672.019075697373</c:v>
                </c:pt>
                <c:pt idx="761">
                  <c:v>-1664.568650172838</c:v>
                </c:pt>
                <c:pt idx="762">
                  <c:v>-1657.1843274863297</c:v>
                </c:pt>
                <c:pt idx="763">
                  <c:v>-1649.8652317683359</c:v>
                </c:pt>
                <c:pt idx="764">
                  <c:v>-1642.6105026005516</c:v>
                </c:pt>
                <c:pt idx="765">
                  <c:v>-1635.4192945865884</c:v>
                </c:pt>
                <c:pt idx="766">
                  <c:v>-1628.2907771148573</c:v>
                </c:pt>
                <c:pt idx="767">
                  <c:v>-1621.2241339482573</c:v>
                </c:pt>
                <c:pt idx="768">
                  <c:v>-1613.0256032512311</c:v>
                </c:pt>
                <c:pt idx="769">
                  <c:v>-1603.4227023962726</c:v>
                </c:pt>
                <c:pt idx="770">
                  <c:v>-1593.9334636698875</c:v>
                </c:pt>
                <c:pt idx="771">
                  <c:v>-1584.5558809481613</c:v>
                </c:pt>
                <c:pt idx="772">
                  <c:v>-1575.2879950415361</c:v>
                </c:pt>
                <c:pt idx="773">
                  <c:v>-1566.1278923302236</c:v>
                </c:pt>
                <c:pt idx="774">
                  <c:v>-1557.073703446951</c:v>
                </c:pt>
                <c:pt idx="775">
                  <c:v>-1548.1236020051385</c:v>
                </c:pt>
                <c:pt idx="776">
                  <c:v>-1539.2758033706896</c:v>
                </c:pt>
                <c:pt idx="777">
                  <c:v>-1530.5285634855152</c:v>
                </c:pt>
                <c:pt idx="778">
                  <c:v>-1521.8801776818684</c:v>
                </c:pt>
                <c:pt idx="779">
                  <c:v>-1513.3289796343704</c:v>
                </c:pt>
                <c:pt idx="780">
                  <c:v>-1504.8733402498835</c:v>
                </c:pt>
                <c:pt idx="781">
                  <c:v>-1496.5116666428228</c:v>
                </c:pt>
                <c:pt idx="782">
                  <c:v>-1488.2424011347955</c:v>
                </c:pt>
                <c:pt idx="783">
                  <c:v>-1480.0640202872282</c:v>
                </c:pt>
                <c:pt idx="784">
                  <c:v>-1471.9750339657101</c:v>
                </c:pt>
                <c:pt idx="785">
                  <c:v>-1463.9739844348567</c:v>
                </c:pt>
                <c:pt idx="786">
                  <c:v>-1456.0594454825311</c:v>
                </c:pt>
                <c:pt idx="787">
                  <c:v>-1448.2300215723196</c:v>
                </c:pt>
                <c:pt idx="788">
                  <c:v>-1440.4843470232072</c:v>
                </c:pt>
                <c:pt idx="789">
                  <c:v>-1432.8210852154348</c:v>
                </c:pt>
                <c:pt idx="790">
                  <c:v>-1425.2389278215719</c:v>
                </c:pt>
                <c:pt idx="791">
                  <c:v>-1417.7365940618758</c:v>
                </c:pt>
                <c:pt idx="792">
                  <c:v>-1410.3128299830441</c:v>
                </c:pt>
                <c:pt idx="793">
                  <c:v>-1402.9664077595107</c:v>
                </c:pt>
                <c:pt idx="794">
                  <c:v>-1395.6961250164663</c:v>
                </c:pt>
                <c:pt idx="795">
                  <c:v>-1388.5008041738172</c:v>
                </c:pt>
                <c:pt idx="796">
                  <c:v>-1381.3792918103363</c:v>
                </c:pt>
                <c:pt idx="797">
                  <c:v>-1374.33045804728</c:v>
                </c:pt>
                <c:pt idx="798">
                  <c:v>-1367.3531959507777</c:v>
                </c:pt>
                <c:pt idx="799">
                  <c:v>-1360.4464209523396</c:v>
                </c:pt>
                <c:pt idx="800">
                  <c:v>-1353.6090702868337</c:v>
                </c:pt>
                <c:pt idx="801">
                  <c:v>-1346.840102454963</c:v>
                </c:pt>
                <c:pt idx="802">
                  <c:v>-1340.1384966637643</c:v>
                </c:pt>
                <c:pt idx="803">
                  <c:v>-1333.5032523594807</c:v>
                </c:pt>
                <c:pt idx="804">
                  <c:v>-1326.9333886987877</c:v>
                </c:pt>
                <c:pt idx="805">
                  <c:v>-1320.427944073152</c:v>
                </c:pt>
                <c:pt idx="806">
                  <c:v>-1313.9859756396286</c:v>
                </c:pt>
                <c:pt idx="807">
                  <c:v>-1307.606558865326</c:v>
                </c:pt>
                <c:pt idx="808">
                  <c:v>-1301.2887870850741</c:v>
                </c:pt>
                <c:pt idx="809">
                  <c:v>-1295.0317710718573</c:v>
                </c:pt>
                <c:pt idx="810">
                  <c:v>-1288.8346386195792</c:v>
                </c:pt>
                <c:pt idx="811">
                  <c:v>-1282.6965341377479</c:v>
                </c:pt>
                <c:pt idx="812">
                  <c:v>-1276.6166182576933</c:v>
                </c:pt>
                <c:pt idx="813">
                  <c:v>-1270.5940674499257</c:v>
                </c:pt>
                <c:pt idx="814">
                  <c:v>-1264.6280736522772</c:v>
                </c:pt>
                <c:pt idx="815">
                  <c:v>-1258.7178439084703</c:v>
                </c:pt>
                <c:pt idx="816">
                  <c:v>-1252.8626000167721</c:v>
                </c:pt>
                <c:pt idx="817">
                  <c:v>-1247.0615781884123</c:v>
                </c:pt>
                <c:pt idx="818">
                  <c:v>-1241.3140287154445</c:v>
                </c:pt>
                <c:pt idx="819">
                  <c:v>-1235.6192156477514</c:v>
                </c:pt>
                <c:pt idx="820">
                  <c:v>-1229.9764164789005</c:v>
                </c:pt>
                <c:pt idx="821">
                  <c:v>-1224.3849218405678</c:v>
                </c:pt>
                <c:pt idx="822">
                  <c:v>-1218.8440352052578</c:v>
                </c:pt>
                <c:pt idx="823">
                  <c:v>-1213.353072597062</c:v>
                </c:pt>
                <c:pt idx="824">
                  <c:v>-1207.9113623101975</c:v>
                </c:pt>
                <c:pt idx="825">
                  <c:v>-1202.5182446350871</c:v>
                </c:pt>
                <c:pt idx="826">
                  <c:v>-1197.1730715977778</c:v>
                </c:pt>
                <c:pt idx="827">
                  <c:v>-1191.8752066762192</c:v>
                </c:pt>
                <c:pt idx="828">
                  <c:v>-1186.624024583949</c:v>
                </c:pt>
                <c:pt idx="829">
                  <c:v>-1181.4189109997749</c:v>
                </c:pt>
                <c:pt idx="830">
                  <c:v>-1176.2592623342814</c:v>
                </c:pt>
                <c:pt idx="831">
                  <c:v>-1171.1444854965055</c:v>
                </c:pt>
                <c:pt idx="832">
                  <c:v>-1166.0739976666691</c:v>
                </c:pt>
                <c:pt idx="833">
                  <c:v>-1160.177161281274</c:v>
                </c:pt>
                <c:pt idx="834">
                  <c:v>-1153.2885365793702</c:v>
                </c:pt>
                <c:pt idx="835">
                  <c:v>-1146.4812323151893</c:v>
                </c:pt>
                <c:pt idx="836">
                  <c:v>-1139.7538169582622</c:v>
                </c:pt>
                <c:pt idx="837">
                  <c:v>-1133.1048923659669</c:v>
                </c:pt>
                <c:pt idx="838">
                  <c:v>-1126.5330928478393</c:v>
                </c:pt>
                <c:pt idx="839">
                  <c:v>-1120.037084213606</c:v>
                </c:pt>
                <c:pt idx="840">
                  <c:v>-1113.6155628545243</c:v>
                </c:pt>
                <c:pt idx="841">
                  <c:v>-1107.2672549031279</c:v>
                </c:pt>
                <c:pt idx="842">
                  <c:v>-1100.9909153745598</c:v>
                </c:pt>
                <c:pt idx="843">
                  <c:v>-1094.7853273374744</c:v>
                </c:pt>
                <c:pt idx="844">
                  <c:v>-1088.6493011582302</c:v>
                </c:pt>
                <c:pt idx="845">
                  <c:v>-1082.5816737200075</c:v>
                </c:pt>
                <c:pt idx="846">
                  <c:v>-1076.5813076978425</c:v>
                </c:pt>
                <c:pt idx="847">
                  <c:v>-1070.6470908283529</c:v>
                </c:pt>
                <c:pt idx="848">
                  <c:v>-1064.7779352518517</c:v>
                </c:pt>
                <c:pt idx="849">
                  <c:v>-1058.9727768325458</c:v>
                </c:pt>
                <c:pt idx="850">
                  <c:v>-1053.2305745013248</c:v>
                </c:pt>
                <c:pt idx="851">
                  <c:v>-1047.5503096618418</c:v>
                </c:pt>
                <c:pt idx="852">
                  <c:v>-1041.9309855736806</c:v>
                </c:pt>
                <c:pt idx="853">
                  <c:v>-1036.3716267557193</c:v>
                </c:pt>
                <c:pt idx="854">
                  <c:v>-1030.8712784491813</c:v>
                </c:pt>
                <c:pt idx="855">
                  <c:v>-1025.4290060570038</c:v>
                </c:pt>
                <c:pt idx="856">
                  <c:v>-1020.0438946012957</c:v>
                </c:pt>
                <c:pt idx="857">
                  <c:v>-1014.715048237223</c:v>
                </c:pt>
                <c:pt idx="858">
                  <c:v>-1009.4415897426277</c:v>
                </c:pt>
                <c:pt idx="859">
                  <c:v>-1004.2226600238872</c:v>
                </c:pt>
                <c:pt idx="860">
                  <c:v>-999.05741767523125</c:v>
                </c:pt>
                <c:pt idx="861">
                  <c:v>-993.94503851337709</c:v>
                </c:pt>
                <c:pt idx="862">
                  <c:v>-988.8847151267712</c:v>
                </c:pt>
                <c:pt idx="863">
                  <c:v>-983.87565647557835</c:v>
                </c:pt>
                <c:pt idx="864">
                  <c:v>-978.9170874667152</c:v>
                </c:pt>
                <c:pt idx="865">
                  <c:v>-974.00824854204086</c:v>
                </c:pt>
                <c:pt idx="866">
                  <c:v>-969.1483953148196</c:v>
                </c:pt>
                <c:pt idx="867">
                  <c:v>-964.3367981810668</c:v>
                </c:pt>
                <c:pt idx="868">
                  <c:v>-959.57274194277068</c:v>
                </c:pt>
                <c:pt idx="869">
                  <c:v>-954.85552547711143</c:v>
                </c:pt>
                <c:pt idx="870">
                  <c:v>-950.18446138050342</c:v>
                </c:pt>
                <c:pt idx="871">
                  <c:v>-945.55887562337227</c:v>
                </c:pt>
                <c:pt idx="872">
                  <c:v>-940.97810724884141</c:v>
                </c:pt>
                <c:pt idx="873">
                  <c:v>-936.44150804625792</c:v>
                </c:pt>
                <c:pt idx="874">
                  <c:v>-931.9484422344425</c:v>
                </c:pt>
                <c:pt idx="875">
                  <c:v>-927.49828618691879</c:v>
                </c:pt>
                <c:pt idx="876">
                  <c:v>-923.09042813207316</c:v>
                </c:pt>
                <c:pt idx="877">
                  <c:v>-918.72426786212998</c:v>
                </c:pt>
                <c:pt idx="878">
                  <c:v>-914.39921648233064</c:v>
                </c:pt>
                <c:pt idx="879">
                  <c:v>-910.11469613517977</c:v>
                </c:pt>
                <c:pt idx="880">
                  <c:v>-905.87013973270859</c:v>
                </c:pt>
                <c:pt idx="881">
                  <c:v>-901.66499072728345</c:v>
                </c:pt>
                <c:pt idx="882">
                  <c:v>-897.4987028576777</c:v>
                </c:pt>
                <c:pt idx="883">
                  <c:v>-893.37073990243732</c:v>
                </c:pt>
                <c:pt idx="884">
                  <c:v>-889.2805754702573</c:v>
                </c:pt>
                <c:pt idx="885">
                  <c:v>-885.22769276585325</c:v>
                </c:pt>
                <c:pt idx="886">
                  <c:v>-881.21158436247924</c:v>
                </c:pt>
                <c:pt idx="887">
                  <c:v>-877.2317520100296</c:v>
                </c:pt>
                <c:pt idx="888">
                  <c:v>-873.28770641889616</c:v>
                </c:pt>
                <c:pt idx="889">
                  <c:v>-869.37896704989305</c:v>
                </c:pt>
                <c:pt idx="890">
                  <c:v>-865.50506193843432</c:v>
                </c:pt>
                <c:pt idx="891">
                  <c:v>-861.66552749475306</c:v>
                </c:pt>
                <c:pt idx="892">
                  <c:v>-857.85990830966739</c:v>
                </c:pt>
                <c:pt idx="893">
                  <c:v>-854.08775699335479</c:v>
                </c:pt>
                <c:pt idx="894">
                  <c:v>-850.34863399047492</c:v>
                </c:pt>
                <c:pt idx="895">
                  <c:v>-846.64210740037356</c:v>
                </c:pt>
                <c:pt idx="896">
                  <c:v>-842.96775282912347</c:v>
                </c:pt>
                <c:pt idx="897">
                  <c:v>-838.70486477464306</c:v>
                </c:pt>
                <c:pt idx="898">
                  <c:v>-833.72500200612922</c:v>
                </c:pt>
                <c:pt idx="899">
                  <c:v>-828.80392668179536</c:v>
                </c:pt>
                <c:pt idx="900">
                  <c:v>-823.94060392556491</c:v>
                </c:pt>
                <c:pt idx="901">
                  <c:v>-819.13402301267115</c:v>
                </c:pt>
                <c:pt idx="902">
                  <c:v>-814.38319666641689</c:v>
                </c:pt>
                <c:pt idx="903">
                  <c:v>-809.68716037936292</c:v>
                </c:pt>
                <c:pt idx="904">
                  <c:v>-805.0449717716042</c:v>
                </c:pt>
                <c:pt idx="905">
                  <c:v>-800.45570994364732</c:v>
                </c:pt>
                <c:pt idx="906">
                  <c:v>-795.91847487852112</c:v>
                </c:pt>
                <c:pt idx="907">
                  <c:v>-791.43238685055553</c:v>
                </c:pt>
                <c:pt idx="908">
                  <c:v>-786.99658585674081</c:v>
                </c:pt>
                <c:pt idx="909">
                  <c:v>-782.61023106452365</c:v>
                </c:pt>
                <c:pt idx="910">
                  <c:v>-778.27250029080381</c:v>
                </c:pt>
                <c:pt idx="911">
                  <c:v>-773.98258947260229</c:v>
                </c:pt>
                <c:pt idx="912">
                  <c:v>-769.7397121805883</c:v>
                </c:pt>
                <c:pt idx="913">
                  <c:v>-765.5430991358495</c:v>
                </c:pt>
                <c:pt idx="914">
                  <c:v>-761.39199774490771</c:v>
                </c:pt>
                <c:pt idx="915">
                  <c:v>-757.2856716473666</c:v>
                </c:pt>
                <c:pt idx="916">
                  <c:v>-753.22340029013878</c:v>
                </c:pt>
                <c:pt idx="917">
                  <c:v>-749.20447849136542</c:v>
                </c:pt>
                <c:pt idx="918">
                  <c:v>-745.22821604205922</c:v>
                </c:pt>
                <c:pt idx="919">
                  <c:v>-741.29393730849699</c:v>
                </c:pt>
                <c:pt idx="920">
                  <c:v>-737.40098084721581</c:v>
                </c:pt>
                <c:pt idx="921">
                  <c:v>-733.5486990434739</c:v>
                </c:pt>
                <c:pt idx="922">
                  <c:v>-729.73645773828548</c:v>
                </c:pt>
                <c:pt idx="923">
                  <c:v>-725.96363588963095</c:v>
                </c:pt>
                <c:pt idx="924">
                  <c:v>-722.22962523286685</c:v>
                </c:pt>
                <c:pt idx="925">
                  <c:v>-718.53382995380287</c:v>
                </c:pt>
                <c:pt idx="926">
                  <c:v>-714.87566636961537</c:v>
                </c:pt>
                <c:pt idx="927">
                  <c:v>-711.25456263017099</c:v>
                </c:pt>
                <c:pt idx="928">
                  <c:v>-707.66995840704283</c:v>
                </c:pt>
                <c:pt idx="929">
                  <c:v>-704.12130461313643</c:v>
                </c:pt>
                <c:pt idx="930">
                  <c:v>-700.60806312012573</c:v>
                </c:pt>
                <c:pt idx="931">
                  <c:v>-697.12970648641488</c:v>
                </c:pt>
                <c:pt idx="932">
                  <c:v>-693.68571769113601</c:v>
                </c:pt>
                <c:pt idx="933">
                  <c:v>-690.27558988608416</c:v>
                </c:pt>
                <c:pt idx="934">
                  <c:v>-686.89882613483314</c:v>
                </c:pt>
                <c:pt idx="935">
                  <c:v>-683.55493917949298</c:v>
                </c:pt>
                <c:pt idx="936">
                  <c:v>-680.24345120427404</c:v>
                </c:pt>
                <c:pt idx="937">
                  <c:v>-676.96389360594901</c:v>
                </c:pt>
                <c:pt idx="938">
                  <c:v>-673.71580678053226</c:v>
                </c:pt>
                <c:pt idx="939">
                  <c:v>-670.49873989692458</c:v>
                </c:pt>
                <c:pt idx="940">
                  <c:v>-667.31225069608649</c:v>
                </c:pt>
                <c:pt idx="941">
                  <c:v>-664.15590528640939</c:v>
                </c:pt>
                <c:pt idx="942">
                  <c:v>-661.02927794675986</c:v>
                </c:pt>
                <c:pt idx="943">
                  <c:v>-657.93195093323936</c:v>
                </c:pt>
                <c:pt idx="944">
                  <c:v>-654.86351430042771</c:v>
                </c:pt>
                <c:pt idx="945">
                  <c:v>-651.8235657095197</c:v>
                </c:pt>
                <c:pt idx="946">
                  <c:v>-648.81171025979916</c:v>
                </c:pt>
                <c:pt idx="947">
                  <c:v>-645.82756031578856</c:v>
                </c:pt>
                <c:pt idx="948">
                  <c:v>-642.87073534093486</c:v>
                </c:pt>
                <c:pt idx="949">
                  <c:v>-639.94086173411915</c:v>
                </c:pt>
                <c:pt idx="950">
                  <c:v>-637.03757267920582</c:v>
                </c:pt>
                <c:pt idx="951">
                  <c:v>-634.16050798155254</c:v>
                </c:pt>
                <c:pt idx="952">
                  <c:v>-631.30931392598484</c:v>
                </c:pt>
                <c:pt idx="953">
                  <c:v>-628.48364313008892</c:v>
                </c:pt>
                <c:pt idx="954">
                  <c:v>-625.68315440147069</c:v>
                </c:pt>
                <c:pt idx="955">
                  <c:v>-622.90751260702655</c:v>
                </c:pt>
                <c:pt idx="956">
                  <c:v>-620.15638852931329</c:v>
                </c:pt>
                <c:pt idx="957">
                  <c:v>-617.42945874301449</c:v>
                </c:pt>
                <c:pt idx="958">
                  <c:v>-614.72640548652703</c:v>
                </c:pt>
                <c:pt idx="959">
                  <c:v>-612.04691653852547</c:v>
                </c:pt>
                <c:pt idx="960">
                  <c:v>-609.39068509617653</c:v>
                </c:pt>
                <c:pt idx="961">
                  <c:v>-606.30899630803322</c:v>
                </c:pt>
                <c:pt idx="962">
                  <c:v>-602.70899859427425</c:v>
                </c:pt>
                <c:pt idx="963">
                  <c:v>-599.15149897011918</c:v>
                </c:pt>
                <c:pt idx="964">
                  <c:v>-595.63574931587289</c:v>
                </c:pt>
                <c:pt idx="965">
                  <c:v>-592.16101896444968</c:v>
                </c:pt>
                <c:pt idx="966">
                  <c:v>-588.72659420414834</c:v>
                </c:pt>
                <c:pt idx="967">
                  <c:v>-585.33177778389881</c:v>
                </c:pt>
                <c:pt idx="968">
                  <c:v>-581.97588844286099</c:v>
                </c:pt>
                <c:pt idx="969">
                  <c:v>-578.65826045465337</c:v>
                </c:pt>
                <c:pt idx="970">
                  <c:v>-575.37824318847493</c:v>
                </c:pt>
                <c:pt idx="971">
                  <c:v>-572.1352006781334</c:v>
                </c:pt>
                <c:pt idx="972">
                  <c:v>-568.92851121937804</c:v>
                </c:pt>
                <c:pt idx="973">
                  <c:v>-565.75756696694646</c:v>
                </c:pt>
                <c:pt idx="974">
                  <c:v>-562.62177355185929</c:v>
                </c:pt>
                <c:pt idx="975">
                  <c:v>-559.52054971132441</c:v>
                </c:pt>
                <c:pt idx="976">
                  <c:v>-556.4533269242545</c:v>
                </c:pt>
                <c:pt idx="977">
                  <c:v>-553.41954907177228</c:v>
                </c:pt>
                <c:pt idx="978">
                  <c:v>-550.4186720957523</c:v>
                </c:pt>
                <c:pt idx="979">
                  <c:v>-547.45016367488813</c:v>
                </c:pt>
                <c:pt idx="980">
                  <c:v>-544.513502911145</c:v>
                </c:pt>
                <c:pt idx="981">
                  <c:v>-541.60818002003441</c:v>
                </c:pt>
                <c:pt idx="982">
                  <c:v>-538.73369604312904</c:v>
                </c:pt>
                <c:pt idx="983">
                  <c:v>-535.889562557359</c:v>
                </c:pt>
                <c:pt idx="984">
                  <c:v>-533.07530139960477</c:v>
                </c:pt>
                <c:pt idx="985">
                  <c:v>-530.29044439988411</c:v>
                </c:pt>
                <c:pt idx="986">
                  <c:v>-527.53453311696455</c:v>
                </c:pt>
                <c:pt idx="987">
                  <c:v>-524.80711859391704</c:v>
                </c:pt>
                <c:pt idx="988">
                  <c:v>-522.10776110952247</c:v>
                </c:pt>
                <c:pt idx="989">
                  <c:v>-519.43602994313164</c:v>
                </c:pt>
                <c:pt idx="990">
                  <c:v>-516.79150314554897</c:v>
                </c:pt>
                <c:pt idx="991">
                  <c:v>-514.17376731799345</c:v>
                </c:pt>
                <c:pt idx="992">
                  <c:v>-511.5824173921992</c:v>
                </c:pt>
                <c:pt idx="993">
                  <c:v>-509.01705642817427</c:v>
                </c:pt>
                <c:pt idx="994">
                  <c:v>-506.47729540701715</c:v>
                </c:pt>
                <c:pt idx="995">
                  <c:v>-503.96275303538073</c:v>
                </c:pt>
                <c:pt idx="996">
                  <c:v>-501.4730555557008</c:v>
                </c:pt>
                <c:pt idx="997">
                  <c:v>-499.00783655674923</c:v>
                </c:pt>
                <c:pt idx="998">
                  <c:v>-496.56673680025119</c:v>
                </c:pt>
                <c:pt idx="999">
                  <c:v>-494.14940404210398</c:v>
                </c:pt>
                <c:pt idx="1000">
                  <c:v>-491.75549286400337</c:v>
                </c:pt>
                <c:pt idx="1001">
                  <c:v>-489.38466450991143</c:v>
                </c:pt>
                <c:pt idx="1002">
                  <c:v>-487.03658672220917</c:v>
                </c:pt>
                <c:pt idx="1003">
                  <c:v>-484.71093359254911</c:v>
                </c:pt>
                <c:pt idx="1004">
                  <c:v>-482.40738540699385</c:v>
                </c:pt>
                <c:pt idx="1005">
                  <c:v>-480.12562850051449</c:v>
                </c:pt>
                <c:pt idx="1006">
                  <c:v>-477.86535511460835</c:v>
                </c:pt>
                <c:pt idx="1007">
                  <c:v>-475.62626325987367</c:v>
                </c:pt>
                <c:pt idx="1008">
                  <c:v>-473.4080565776847</c:v>
                </c:pt>
                <c:pt idx="1009">
                  <c:v>-471.21044421517257</c:v>
                </c:pt>
                <c:pt idx="1010">
                  <c:v>-469.0331406942546</c:v>
                </c:pt>
                <c:pt idx="1011">
                  <c:v>-466.87586578896867</c:v>
                </c:pt>
                <c:pt idx="1012">
                  <c:v>-464.73834440615315</c:v>
                </c:pt>
                <c:pt idx="1013">
                  <c:v>-462.62030646485846</c:v>
                </c:pt>
                <c:pt idx="1014">
                  <c:v>-460.52148678806816</c:v>
                </c:pt>
                <c:pt idx="1015">
                  <c:v>-458.44162498836056</c:v>
                </c:pt>
                <c:pt idx="1016">
                  <c:v>-456.38046536113501</c:v>
                </c:pt>
                <c:pt idx="1017">
                  <c:v>-454.33775678068253</c:v>
                </c:pt>
                <c:pt idx="1018">
                  <c:v>-452.31325259470401</c:v>
                </c:pt>
                <c:pt idx="1019">
                  <c:v>-450.30671053026617</c:v>
                </c:pt>
                <c:pt idx="1020">
                  <c:v>-448.3178925936507</c:v>
                </c:pt>
                <c:pt idx="1021">
                  <c:v>-446.34656497712928</c:v>
                </c:pt>
                <c:pt idx="1022">
                  <c:v>-444.39249796733446</c:v>
                </c:pt>
                <c:pt idx="1023">
                  <c:v>-442.45546585685076</c:v>
                </c:pt>
                <c:pt idx="1024">
                  <c:v>-440.53524685400123</c:v>
                </c:pt>
                <c:pt idx="1025">
                  <c:v>-438.30746004230366</c:v>
                </c:pt>
                <c:pt idx="1026">
                  <c:v>-435.70498199347293</c:v>
                </c:pt>
                <c:pt idx="1027">
                  <c:v>-433.13322628149791</c:v>
                </c:pt>
                <c:pt idx="1028">
                  <c:v>-430.59165208290995</c:v>
                </c:pt>
                <c:pt idx="1029">
                  <c:v>-428.07973119101655</c:v>
                </c:pt>
                <c:pt idx="1030">
                  <c:v>-425.5969476562172</c:v>
                </c:pt>
                <c:pt idx="1031">
                  <c:v>-423.14279742649006</c:v>
                </c:pt>
                <c:pt idx="1032">
                  <c:v>-420.71678801237738</c:v>
                </c:pt>
                <c:pt idx="1033">
                  <c:v>-418.31843815143668</c:v>
                </c:pt>
                <c:pt idx="1034">
                  <c:v>-415.94727749596137</c:v>
                </c:pt>
                <c:pt idx="1035">
                  <c:v>-413.60284629953873</c:v>
                </c:pt>
                <c:pt idx="1036">
                  <c:v>-411.28469512573884</c:v>
                </c:pt>
                <c:pt idx="1037">
                  <c:v>-408.99238455508623</c:v>
                </c:pt>
                <c:pt idx="1038">
                  <c:v>-406.72548491241048</c:v>
                </c:pt>
                <c:pt idx="1039">
                  <c:v>-404.48357599616475</c:v>
                </c:pt>
                <c:pt idx="1040">
                  <c:v>-402.26624681671615</c:v>
                </c:pt>
                <c:pt idx="1041">
                  <c:v>-400.07309535000178</c:v>
                </c:pt>
                <c:pt idx="1042">
                  <c:v>-397.90372828904759</c:v>
                </c:pt>
                <c:pt idx="1043">
                  <c:v>-395.75776081425124</c:v>
                </c:pt>
                <c:pt idx="1044">
                  <c:v>-393.63481636045043</c:v>
                </c:pt>
                <c:pt idx="1045">
                  <c:v>-391.53452640194251</c:v>
                </c:pt>
                <c:pt idx="1046">
                  <c:v>-389.4565302339679</c:v>
                </c:pt>
                <c:pt idx="1047">
                  <c:v>-387.40047477138683</c:v>
                </c:pt>
                <c:pt idx="1048">
                  <c:v>-385.36601434353639</c:v>
                </c:pt>
                <c:pt idx="1049">
                  <c:v>-383.35281050557489</c:v>
                </c:pt>
                <c:pt idx="1050">
                  <c:v>-381.36053184575593</c:v>
                </c:pt>
                <c:pt idx="1051">
                  <c:v>-379.38885380853077</c:v>
                </c:pt>
                <c:pt idx="1052">
                  <c:v>-377.43745851336223</c:v>
                </c:pt>
                <c:pt idx="1053">
                  <c:v>-375.50603458874866</c:v>
                </c:pt>
                <c:pt idx="1054">
                  <c:v>-373.59427700177008</c:v>
                </c:pt>
                <c:pt idx="1055">
                  <c:v>-371.70188690226496</c:v>
                </c:pt>
                <c:pt idx="1056">
                  <c:v>-369.82857146236501</c:v>
                </c:pt>
                <c:pt idx="1057">
                  <c:v>-367.97404373011716</c:v>
                </c:pt>
                <c:pt idx="1058">
                  <c:v>-366.13802247832143</c:v>
                </c:pt>
                <c:pt idx="1059">
                  <c:v>-364.32023206694646</c:v>
                </c:pt>
                <c:pt idx="1060">
                  <c:v>-362.52040230063898</c:v>
                </c:pt>
                <c:pt idx="1061">
                  <c:v>-360.73826829933131</c:v>
                </c:pt>
                <c:pt idx="1062">
                  <c:v>-358.97357036383892</c:v>
                </c:pt>
                <c:pt idx="1063">
                  <c:v>-357.22605385410554</c:v>
                </c:pt>
                <c:pt idx="1064">
                  <c:v>-355.4954690623502</c:v>
                </c:pt>
                <c:pt idx="1065">
                  <c:v>-353.78157109843744</c:v>
                </c:pt>
                <c:pt idx="1066">
                  <c:v>-352.08411977007603</c:v>
                </c:pt>
                <c:pt idx="1067">
                  <c:v>-350.40287947484029</c:v>
                </c:pt>
                <c:pt idx="1068">
                  <c:v>-348.73761908696042</c:v>
                </c:pt>
                <c:pt idx="1069">
                  <c:v>-347.08811185555641</c:v>
                </c:pt>
                <c:pt idx="1070">
                  <c:v>-345.45413529759367</c:v>
                </c:pt>
                <c:pt idx="1071">
                  <c:v>-343.83547110192427</c:v>
                </c:pt>
                <c:pt idx="1072">
                  <c:v>-342.23190502801265</c:v>
                </c:pt>
                <c:pt idx="1073">
                  <c:v>-340.64322681540818</c:v>
                </c:pt>
                <c:pt idx="1074">
                  <c:v>-339.06923008787487</c:v>
                </c:pt>
                <c:pt idx="1075">
                  <c:v>-337.50971226794701</c:v>
                </c:pt>
                <c:pt idx="1076">
                  <c:v>-335.96447448612344</c:v>
                </c:pt>
                <c:pt idx="1077">
                  <c:v>-334.43332149971138</c:v>
                </c:pt>
                <c:pt idx="1078">
                  <c:v>-332.91606160912448</c:v>
                </c:pt>
                <c:pt idx="1079">
                  <c:v>-331.41250657648658</c:v>
                </c:pt>
                <c:pt idx="1080">
                  <c:v>-329.92247155105099</c:v>
                </c:pt>
                <c:pt idx="1081">
                  <c:v>-328.44577498972421</c:v>
                </c:pt>
                <c:pt idx="1082">
                  <c:v>-326.98223858701357</c:v>
                </c:pt>
                <c:pt idx="1083">
                  <c:v>-325.53168719960559</c:v>
                </c:pt>
                <c:pt idx="1084">
                  <c:v>-324.09394878011284</c:v>
                </c:pt>
                <c:pt idx="1085">
                  <c:v>-322.66885430546193</c:v>
                </c:pt>
                <c:pt idx="1086">
                  <c:v>-321.25623771420658</c:v>
                </c:pt>
                <c:pt idx="1087">
                  <c:v>-319.8559358384984</c:v>
                </c:pt>
                <c:pt idx="1088">
                  <c:v>-318.46778834474998</c:v>
                </c:pt>
                <c:pt idx="1089">
                  <c:v>-316.85729668966349</c:v>
                </c:pt>
                <c:pt idx="1090">
                  <c:v>-314.97593660704149</c:v>
                </c:pt>
                <c:pt idx="1091">
                  <c:v>-313.11678604070818</c:v>
                </c:pt>
                <c:pt idx="1092">
                  <c:v>-311.27945402268739</c:v>
                </c:pt>
                <c:pt idx="1093">
                  <c:v>-309.4635587076711</c:v>
                </c:pt>
                <c:pt idx="1094">
                  <c:v>-307.66872710927959</c:v>
                </c:pt>
                <c:pt idx="1095">
                  <c:v>-305.89459484305456</c:v>
                </c:pt>
                <c:pt idx="1096">
                  <c:v>-304.14080588224243</c:v>
                </c:pt>
                <c:pt idx="1097">
                  <c:v>-302.40701231799994</c:v>
                </c:pt>
                <c:pt idx="1098">
                  <c:v>-300.6928741300917</c:v>
                </c:pt>
                <c:pt idx="1099">
                  <c:v>-298.99805896305941</c:v>
                </c:pt>
                <c:pt idx="1100">
                  <c:v>-297.32224191368914</c:v>
                </c:pt>
                <c:pt idx="1101">
                  <c:v>-295.66510532183111</c:v>
                </c:pt>
                <c:pt idx="1102">
                  <c:v>-294.02633857040973</c:v>
                </c:pt>
                <c:pt idx="1103">
                  <c:v>-292.40563788986276</c:v>
                </c:pt>
                <c:pt idx="1104">
                  <c:v>-290.80270617262124</c:v>
                </c:pt>
                <c:pt idx="1105">
                  <c:v>-289.21725279006637</c:v>
                </c:pt>
                <c:pt idx="1106">
                  <c:v>-287.64899341757661</c:v>
                </c:pt>
                <c:pt idx="1107">
                  <c:v>-286.09764986314821</c:v>
                </c:pt>
                <c:pt idx="1108">
                  <c:v>-284.56294990498299</c:v>
                </c:pt>
                <c:pt idx="1109">
                  <c:v>-283.04462713083785</c:v>
                </c:pt>
                <c:pt idx="1110">
                  <c:v>-281.54242078453609</c:v>
                </c:pt>
                <c:pt idx="1111">
                  <c:v>-280.05607561533702</c:v>
                </c:pt>
                <c:pt idx="1112">
                  <c:v>-278.58534173536179</c:v>
                </c:pt>
                <c:pt idx="1113">
                  <c:v>-277.12997447819311</c:v>
                </c:pt>
                <c:pt idx="1114">
                  <c:v>-275.68973426384366</c:v>
                </c:pt>
                <c:pt idx="1115">
                  <c:v>-274.26438646599479</c:v>
                </c:pt>
                <c:pt idx="1116">
                  <c:v>-272.85370128650442</c:v>
                </c:pt>
                <c:pt idx="1117">
                  <c:v>-271.45745363060848</c:v>
                </c:pt>
                <c:pt idx="1118">
                  <c:v>-270.07542298781476</c:v>
                </c:pt>
                <c:pt idx="1119">
                  <c:v>-268.70739331457457</c:v>
                </c:pt>
                <c:pt idx="1120">
                  <c:v>-267.35315292354784</c:v>
                </c:pt>
                <c:pt idx="1121">
                  <c:v>-266.01249437316625</c:v>
                </c:pt>
                <c:pt idx="1122">
                  <c:v>-264.68521436201382</c:v>
                </c:pt>
                <c:pt idx="1123">
                  <c:v>-263.37111362634403</c:v>
                </c:pt>
                <c:pt idx="1124">
                  <c:v>-262.06999683918104</c:v>
                </c:pt>
                <c:pt idx="1125">
                  <c:v>-260.78167251529368</c:v>
                </c:pt>
                <c:pt idx="1126">
                  <c:v>-259.50595291607351</c:v>
                </c:pt>
                <c:pt idx="1127">
                  <c:v>-258.24265395890797</c:v>
                </c:pt>
                <c:pt idx="1128">
                  <c:v>-256.99159512750458</c:v>
                </c:pt>
                <c:pt idx="1129">
                  <c:v>-255.75259938759447</c:v>
                </c:pt>
                <c:pt idx="1130">
                  <c:v>-254.52549310228642</c:v>
                </c:pt>
                <c:pt idx="1131">
                  <c:v>-253.31010595150082</c:v>
                </c:pt>
                <c:pt idx="1132">
                  <c:v>-252.10627085207764</c:v>
                </c:pt>
                <c:pt idx="1133">
                  <c:v>-250.91382388283407</c:v>
                </c:pt>
                <c:pt idx="1134">
                  <c:v>-249.73260420906749</c:v>
                </c:pt>
                <c:pt idx="1135">
                  <c:v>-248.56245401077166</c:v>
                </c:pt>
                <c:pt idx="1136">
                  <c:v>-247.40321841130097</c:v>
                </c:pt>
                <c:pt idx="1137">
                  <c:v>-246.25474541060325</c:v>
                </c:pt>
                <c:pt idx="1138">
                  <c:v>-245.11688581773089</c:v>
                </c:pt>
                <c:pt idx="1139">
                  <c:v>-243.98949318674761</c:v>
                </c:pt>
                <c:pt idx="1140">
                  <c:v>-242.87242375289054</c:v>
                </c:pt>
                <c:pt idx="1141">
                  <c:v>-241.7655363729672</c:v>
                </c:pt>
                <c:pt idx="1142">
                  <c:v>-240.66869246489514</c:v>
                </c:pt>
                <c:pt idx="1143">
                  <c:v>-239.58175595035715</c:v>
                </c:pt>
                <c:pt idx="1144">
                  <c:v>-238.50459319755254</c:v>
                </c:pt>
                <c:pt idx="1145">
                  <c:v>-237.43707296883574</c:v>
                </c:pt>
                <c:pt idx="1146">
                  <c:v>-236.37906636239774</c:v>
                </c:pt>
                <c:pt idx="1147">
                  <c:v>-235.33044676705663</c:v>
                </c:pt>
                <c:pt idx="1148">
                  <c:v>-234.2910898072106</c:v>
                </c:pt>
                <c:pt idx="1149">
                  <c:v>-233.2608732948579</c:v>
                </c:pt>
                <c:pt idx="1150">
                  <c:v>-232.23967718171102</c:v>
                </c:pt>
                <c:pt idx="1151">
                  <c:v>-231.22738351256376</c:v>
                </c:pt>
                <c:pt idx="1152">
                  <c:v>-230.22387637987191</c:v>
                </c:pt>
                <c:pt idx="1153">
                  <c:v>-229.0596342033765</c:v>
                </c:pt>
                <c:pt idx="1154">
                  <c:v>-227.69957825042056</c:v>
                </c:pt>
                <c:pt idx="1155">
                  <c:v>-226.35557780204337</c:v>
                </c:pt>
                <c:pt idx="1156">
                  <c:v>-225.02735022287743</c:v>
                </c:pt>
                <c:pt idx="1157">
                  <c:v>-223.71461947484491</c:v>
                </c:pt>
                <c:pt idx="1158">
                  <c:v>-222.41711591745189</c:v>
                </c:pt>
                <c:pt idx="1159">
                  <c:v>-221.13457613586576</c:v>
                </c:pt>
                <c:pt idx="1160">
                  <c:v>-219.86674275616332</c:v>
                </c:pt>
                <c:pt idx="1161">
                  <c:v>-218.61336426711119</c:v>
                </c:pt>
                <c:pt idx="1162">
                  <c:v>-217.37419486611469</c:v>
                </c:pt>
                <c:pt idx="1163">
                  <c:v>-216.14899429030064</c:v>
                </c:pt>
                <c:pt idx="1164">
                  <c:v>-214.93752766521871</c:v>
                </c:pt>
                <c:pt idx="1165">
                  <c:v>-213.7395653469321</c:v>
                </c:pt>
                <c:pt idx="1166">
                  <c:v>-212.55488278863433</c:v>
                </c:pt>
                <c:pt idx="1167">
                  <c:v>-211.38326039436888</c:v>
                </c:pt>
                <c:pt idx="1168">
                  <c:v>-210.22448337774853</c:v>
                </c:pt>
                <c:pt idx="1169">
                  <c:v>-209.07834164204115</c:v>
                </c:pt>
                <c:pt idx="1170">
                  <c:v>-207.94462964559034</c:v>
                </c:pt>
                <c:pt idx="1171">
                  <c:v>-206.82314628263529</c:v>
                </c:pt>
                <c:pt idx="1172">
                  <c:v>-205.71369475716034</c:v>
                </c:pt>
                <c:pt idx="1173">
                  <c:v>-204.61608247863714</c:v>
                </c:pt>
                <c:pt idx="1174">
                  <c:v>-203.53012094505192</c:v>
                </c:pt>
                <c:pt idx="1175">
                  <c:v>-202.45562562980814</c:v>
                </c:pt>
                <c:pt idx="1176">
                  <c:v>-201.39241588772089</c:v>
                </c:pt>
                <c:pt idx="1177">
                  <c:v>-200.34031484673835</c:v>
                </c:pt>
                <c:pt idx="1178">
                  <c:v>-199.29914931328636</c:v>
                </c:pt>
                <c:pt idx="1179">
                  <c:v>-198.26874967051475</c:v>
                </c:pt>
                <c:pt idx="1180">
                  <c:v>-197.24894979626819</c:v>
                </c:pt>
                <c:pt idx="1181">
                  <c:v>-196.2395869686801</c:v>
                </c:pt>
                <c:pt idx="1182">
                  <c:v>-195.24050177480294</c:v>
                </c:pt>
                <c:pt idx="1183">
                  <c:v>-194.25153803645657</c:v>
                </c:pt>
                <c:pt idx="1184">
                  <c:v>-193.27254272230383</c:v>
                </c:pt>
                <c:pt idx="1185">
                  <c:v>-192.30336587210394</c:v>
                </c:pt>
                <c:pt idx="1186">
                  <c:v>-191.34386051389185</c:v>
                </c:pt>
                <c:pt idx="1187">
                  <c:v>-190.393882599069</c:v>
                </c:pt>
                <c:pt idx="1188">
                  <c:v>-189.45329092554536</c:v>
                </c:pt>
                <c:pt idx="1189">
                  <c:v>-188.52194706328555</c:v>
                </c:pt>
                <c:pt idx="1190">
                  <c:v>-187.59971529550475</c:v>
                </c:pt>
                <c:pt idx="1191">
                  <c:v>-186.68646254664927</c:v>
                </c:pt>
                <c:pt idx="1192">
                  <c:v>-185.78205832136109</c:v>
                </c:pt>
                <c:pt idx="1193">
                  <c:v>-184.88637463648968</c:v>
                </c:pt>
                <c:pt idx="1194">
                  <c:v>-183.99928596947862</c:v>
                </c:pt>
                <c:pt idx="1195">
                  <c:v>-183.12066919528021</c:v>
                </c:pt>
                <c:pt idx="1196">
                  <c:v>-182.25040352519099</c:v>
                </c:pt>
                <c:pt idx="1197">
                  <c:v>-181.38837046000791</c:v>
                </c:pt>
                <c:pt idx="1198">
                  <c:v>-180.53445373055067</c:v>
                </c:pt>
                <c:pt idx="1199">
                  <c:v>-179.6885392481673</c:v>
                </c:pt>
                <c:pt idx="1200">
                  <c:v>-178.85051504846928</c:v>
                </c:pt>
                <c:pt idx="1201">
                  <c:v>-178.02027125012458</c:v>
                </c:pt>
                <c:pt idx="1202">
                  <c:v>-177.19770000267366</c:v>
                </c:pt>
                <c:pt idx="1203">
                  <c:v>-176.38269543589686</c:v>
                </c:pt>
                <c:pt idx="1204">
                  <c:v>-175.57515362235984</c:v>
                </c:pt>
                <c:pt idx="1205">
                  <c:v>-174.774972527909</c:v>
                </c:pt>
                <c:pt idx="1206">
                  <c:v>-173.98205197130292</c:v>
                </c:pt>
                <c:pt idx="1207">
                  <c:v>-173.19629357729033</c:v>
                </c:pt>
                <c:pt idx="1208">
                  <c:v>-172.4176007436057</c:v>
                </c:pt>
                <c:pt idx="1209">
                  <c:v>-171.64587859748522</c:v>
                </c:pt>
                <c:pt idx="1210">
                  <c:v>-170.88103395344655</c:v>
                </c:pt>
                <c:pt idx="1211">
                  <c:v>-170.12297528325593</c:v>
                </c:pt>
                <c:pt idx="1212">
                  <c:v>-169.37161267441894</c:v>
                </c:pt>
                <c:pt idx="1213">
                  <c:v>-168.62685779707869</c:v>
                </c:pt>
                <c:pt idx="1214">
                  <c:v>-167.88862386459954</c:v>
                </c:pt>
                <c:pt idx="1215">
                  <c:v>-167.15682560706972</c:v>
                </c:pt>
                <c:pt idx="1216">
                  <c:v>-166.43137923481325</c:v>
                </c:pt>
                <c:pt idx="1217">
                  <c:v>-165.58973572410932</c:v>
                </c:pt>
                <c:pt idx="1218">
                  <c:v>-164.60653627649251</c:v>
                </c:pt>
                <c:pt idx="1219">
                  <c:v>-163.63494353020204</c:v>
                </c:pt>
                <c:pt idx="1220">
                  <c:v>-162.67475316612766</c:v>
                </c:pt>
                <c:pt idx="1221">
                  <c:v>-161.72576562953469</c:v>
                </c:pt>
                <c:pt idx="1222">
                  <c:v>-160.78778599961566</c:v>
                </c:pt>
                <c:pt idx="1223">
                  <c:v>-159.86062384715285</c:v>
                </c:pt>
                <c:pt idx="1224">
                  <c:v>-158.94409311332862</c:v>
                </c:pt>
                <c:pt idx="1225">
                  <c:v>-158.03801198190908</c:v>
                </c:pt>
                <c:pt idx="1226">
                  <c:v>-157.1422027558848</c:v>
                </c:pt>
                <c:pt idx="1227">
                  <c:v>-156.25649174866646</c:v>
                </c:pt>
                <c:pt idx="1228">
                  <c:v>-155.38070916345058</c:v>
                </c:pt>
                <c:pt idx="1229">
                  <c:v>-154.51468899196945</c:v>
                </c:pt>
                <c:pt idx="1230">
                  <c:v>-153.65826890643262</c:v>
                </c:pt>
                <c:pt idx="1231">
                  <c:v>-152.8112901551425</c:v>
                </c:pt>
                <c:pt idx="1232">
                  <c:v>-151.97359747136301</c:v>
                </c:pt>
                <c:pt idx="1233">
                  <c:v>-151.14503897051932</c:v>
                </c:pt>
                <c:pt idx="1234">
                  <c:v>-150.32546606526427</c:v>
                </c:pt>
                <c:pt idx="1235">
                  <c:v>-149.51473337366482</c:v>
                </c:pt>
                <c:pt idx="1236">
                  <c:v>-148.71269863043614</c:v>
                </c:pt>
                <c:pt idx="1237">
                  <c:v>-147.91922261031777</c:v>
                </c:pt>
                <c:pt idx="1238">
                  <c:v>-147.13416904001258</c:v>
                </c:pt>
                <c:pt idx="1239">
                  <c:v>-146.35740452667443</c:v>
                </c:pt>
                <c:pt idx="1240">
                  <c:v>-145.58879847952502</c:v>
                </c:pt>
                <c:pt idx="1241">
                  <c:v>-144.82822303401366</c:v>
                </c:pt>
                <c:pt idx="1242">
                  <c:v>-144.07555298716227</c:v>
                </c:pt>
                <c:pt idx="1243">
                  <c:v>-143.33066572175272</c:v>
                </c:pt>
                <c:pt idx="1244">
                  <c:v>-142.59344114590829</c:v>
                </c:pt>
                <c:pt idx="1245">
                  <c:v>-141.8637616258724</c:v>
                </c:pt>
                <c:pt idx="1246">
                  <c:v>-141.14151192091995</c:v>
                </c:pt>
                <c:pt idx="1247">
                  <c:v>-140.42657912779401</c:v>
                </c:pt>
                <c:pt idx="1248">
                  <c:v>-139.71885261927511</c:v>
                </c:pt>
                <c:pt idx="1249">
                  <c:v>-139.01822398467414</c:v>
                </c:pt>
                <c:pt idx="1250">
                  <c:v>-138.32458698023433</c:v>
                </c:pt>
                <c:pt idx="1251">
                  <c:v>-137.63783746887938</c:v>
                </c:pt>
                <c:pt idx="1252">
                  <c:v>-136.95787337378252</c:v>
                </c:pt>
                <c:pt idx="1253">
                  <c:v>-136.28459462532177</c:v>
                </c:pt>
                <c:pt idx="1254">
                  <c:v>-135.61790310966194</c:v>
                </c:pt>
                <c:pt idx="1255">
                  <c:v>-134.95770262657408</c:v>
                </c:pt>
                <c:pt idx="1256">
                  <c:v>-134.30389883693348</c:v>
                </c:pt>
                <c:pt idx="1257">
                  <c:v>-133.65639922319426</c:v>
                </c:pt>
                <c:pt idx="1258">
                  <c:v>-133.01511304340036</c:v>
                </c:pt>
                <c:pt idx="1259">
                  <c:v>-132.37995128657954</c:v>
                </c:pt>
                <c:pt idx="1260">
                  <c:v>-131.75082663677944</c:v>
                </c:pt>
                <c:pt idx="1261">
                  <c:v>-131.12765342712069</c:v>
                </c:pt>
                <c:pt idx="1262">
                  <c:v>-130.51034760606831</c:v>
                </c:pt>
                <c:pt idx="1263">
                  <c:v>-129.89882669740527</c:v>
                </c:pt>
                <c:pt idx="1264">
                  <c:v>-129.2930097613874</c:v>
                </c:pt>
                <c:pt idx="1265">
                  <c:v>-128.69281736401038</c:v>
                </c:pt>
                <c:pt idx="1266">
                  <c:v>-128.0981715366311</c:v>
                </c:pt>
                <c:pt idx="1267">
                  <c:v>-127.50899574712392</c:v>
                </c:pt>
                <c:pt idx="1268">
                  <c:v>-126.925214864914</c:v>
                </c:pt>
                <c:pt idx="1269">
                  <c:v>-126.34675512702401</c:v>
                </c:pt>
                <c:pt idx="1270">
                  <c:v>-125.77354411175877</c:v>
                </c:pt>
                <c:pt idx="1271">
                  <c:v>-125.20551070307715</c:v>
                </c:pt>
                <c:pt idx="1272">
                  <c:v>-124.64258506587832</c:v>
                </c:pt>
                <c:pt idx="1273">
                  <c:v>-124.08469861534664</c:v>
                </c:pt>
                <c:pt idx="1274">
                  <c:v>-123.53178398716838</c:v>
                </c:pt>
                <c:pt idx="1275">
                  <c:v>-122.98377501495989</c:v>
                </c:pt>
                <c:pt idx="1276">
                  <c:v>-122.44060669870844</c:v>
                </c:pt>
                <c:pt idx="1277">
                  <c:v>-121.90221518356321</c:v>
                </c:pt>
                <c:pt idx="1278">
                  <c:v>-121.36853773286677</c:v>
                </c:pt>
                <c:pt idx="1279">
                  <c:v>-120.83951270194071</c:v>
                </c:pt>
                <c:pt idx="1280">
                  <c:v>-120.31507951869629</c:v>
                </c:pt>
                <c:pt idx="1281">
                  <c:v>-119.70664614238379</c:v>
                </c:pt>
                <c:pt idx="1282">
                  <c:v>-118.99588041892133</c:v>
                </c:pt>
                <c:pt idx="1283">
                  <c:v>-118.29350530784326</c:v>
                </c:pt>
                <c:pt idx="1284">
                  <c:v>-117.59937310438855</c:v>
                </c:pt>
                <c:pt idx="1285">
                  <c:v>-116.91333954868777</c:v>
                </c:pt>
                <c:pt idx="1286">
                  <c:v>-116.2352637293272</c:v>
                </c:pt>
                <c:pt idx="1287">
                  <c:v>-115.565007984508</c:v>
                </c:pt>
                <c:pt idx="1288">
                  <c:v>-114.90243780946315</c:v>
                </c:pt>
                <c:pt idx="1289">
                  <c:v>-114.24742176647217</c:v>
                </c:pt>
                <c:pt idx="1290">
                  <c:v>-113.59983139793614</c:v>
                </c:pt>
                <c:pt idx="1291">
                  <c:v>-112.95954114239247</c:v>
                </c:pt>
                <c:pt idx="1292">
                  <c:v>-112.32642825335382</c:v>
                </c:pt>
                <c:pt idx="1293">
                  <c:v>-111.70037272086142</c:v>
                </c:pt>
                <c:pt idx="1294">
                  <c:v>-111.0812571956469</c:v>
                </c:pt>
                <c:pt idx="1295">
                  <c:v>-110.46896691580247</c:v>
                </c:pt>
                <c:pt idx="1296">
                  <c:v>-109.86338963586297</c:v>
                </c:pt>
                <c:pt idx="1297">
                  <c:v>-109.26441555820774</c:v>
                </c:pt>
                <c:pt idx="1298">
                  <c:v>-108.67193726669439</c:v>
                </c:pt>
                <c:pt idx="1299">
                  <c:v>-108.08584966243993</c:v>
                </c:pt>
                <c:pt idx="1300">
                  <c:v>-107.50604990166909</c:v>
                </c:pt>
                <c:pt idx="1301">
                  <c:v>-106.93243733555225</c:v>
                </c:pt>
                <c:pt idx="1302">
                  <c:v>-106.3649134519589</c:v>
                </c:pt>
                <c:pt idx="1303">
                  <c:v>-105.80338181905655</c:v>
                </c:pt>
                <c:pt idx="1304">
                  <c:v>-105.24774803068648</c:v>
                </c:pt>
                <c:pt idx="1305">
                  <c:v>-104.69791965345181</c:v>
                </c:pt>
                <c:pt idx="1306">
                  <c:v>-104.15380617545543</c:v>
                </c:pt>
                <c:pt idx="1307">
                  <c:v>-103.61531895662806</c:v>
                </c:pt>
                <c:pt idx="1308">
                  <c:v>-103.08237118058946</c:v>
                </c:pt>
                <c:pt idx="1309">
                  <c:v>-102.55487780798731</c:v>
                </c:pt>
                <c:pt idx="1310">
                  <c:v>-102.0327555312618</c:v>
                </c:pt>
                <c:pt idx="1311">
                  <c:v>-101.51592273078469</c:v>
                </c:pt>
                <c:pt idx="1312">
                  <c:v>-101.004299432325</c:v>
                </c:pt>
                <c:pt idx="1313">
                  <c:v>-100.49780726579415</c:v>
                </c:pt>
                <c:pt idx="1314">
                  <c:v>-99.996369425226419</c:v>
                </c:pt>
                <c:pt idx="1315">
                  <c:v>-99.499910629951344</c:v>
                </c:pt>
                <c:pt idx="1316">
                  <c:v>-99.008357086917044</c:v>
                </c:pt>
                <c:pt idx="1317">
                  <c:v>-98.521636454124987</c:v>
                </c:pt>
                <c:pt idx="1318">
                  <c:v>-98.039677805137828</c:v>
                </c:pt>
                <c:pt idx="1319">
                  <c:v>-97.562411594624123</c:v>
                </c:pt>
                <c:pt idx="1320">
                  <c:v>-97.089769624904179</c:v>
                </c:pt>
                <c:pt idx="1321">
                  <c:v>-96.621685013464145</c:v>
                </c:pt>
                <c:pt idx="1322">
                  <c:v>-96.158092161404852</c:v>
                </c:pt>
                <c:pt idx="1323">
                  <c:v>-95.69892672279498</c:v>
                </c:pt>
                <c:pt idx="1324">
                  <c:v>-95.244125574897794</c:v>
                </c:pt>
                <c:pt idx="1325">
                  <c:v>-94.793626789242992</c:v>
                </c:pt>
                <c:pt idx="1326">
                  <c:v>-94.347369603515716</c:v>
                </c:pt>
                <c:pt idx="1327">
                  <c:v>-93.905294394235753</c:v>
                </c:pt>
                <c:pt idx="1328">
                  <c:v>-93.467342650201218</c:v>
                </c:pt>
                <c:pt idx="1329">
                  <c:v>-93.033456946672061</c:v>
                </c:pt>
                <c:pt idx="1330">
                  <c:v>-92.60358092026911</c:v>
                </c:pt>
                <c:pt idx="1331">
                  <c:v>-92.177659244566001</c:v>
                </c:pt>
                <c:pt idx="1332">
                  <c:v>-91.75563760635147</c:v>
                </c:pt>
                <c:pt idx="1333">
                  <c:v>-91.337462682540789</c:v>
                </c:pt>
                <c:pt idx="1334">
                  <c:v>-90.923082117715666</c:v>
                </c:pt>
                <c:pt idx="1335">
                  <c:v>-90.512444502272871</c:v>
                </c:pt>
                <c:pt idx="1336">
                  <c:v>-90.105499351162166</c:v>
                </c:pt>
                <c:pt idx="1337">
                  <c:v>-89.702197083195401</c:v>
                </c:pt>
                <c:pt idx="1338">
                  <c:v>-89.302489000908665</c:v>
                </c:pt>
                <c:pt idx="1339">
                  <c:v>-88.906327270960432</c:v>
                </c:pt>
                <c:pt idx="1340">
                  <c:v>-88.51366490504941</c:v>
                </c:pt>
                <c:pt idx="1341">
                  <c:v>-88.124455741335396</c:v>
                </c:pt>
                <c:pt idx="1342">
                  <c:v>-87.738654426348575</c:v>
                </c:pt>
                <c:pt idx="1343">
                  <c:v>-87.356216397371654</c:v>
                </c:pt>
                <c:pt idx="1344">
                  <c:v>-86.977097865280967</c:v>
                </c:pt>
                <c:pt idx="1345">
                  <c:v>-86.537254668073359</c:v>
                </c:pt>
                <c:pt idx="1346">
                  <c:v>-86.023434287941768</c:v>
                </c:pt>
                <c:pt idx="1347">
                  <c:v>-85.515679574038714</c:v>
                </c:pt>
                <c:pt idx="1348">
                  <c:v>-85.013883748542597</c:v>
                </c:pt>
                <c:pt idx="1349">
                  <c:v>-84.517942525249481</c:v>
                </c:pt>
                <c:pt idx="1350">
                  <c:v>-84.027754037318459</c:v>
                </c:pt>
                <c:pt idx="1351">
                  <c:v>-83.543218767516976</c:v>
                </c:pt>
                <c:pt idx="1352">
                  <c:v>-83.064239481155994</c:v>
                </c:pt>
                <c:pt idx="1353">
                  <c:v>-82.590721159873596</c:v>
                </c:pt>
                <c:pt idx="1354">
                  <c:v>-82.122570940548655</c:v>
                </c:pt>
                <c:pt idx="1355">
                  <c:v>-81.659698053415099</c:v>
                </c:pt>
                <c:pt idx="1356">
                  <c:v>-81.202013763683524</c:v>
                </c:pt>
                <c:pt idx="1357">
                  <c:v>-80.74943131483117</c:v>
                </c:pt>
                <c:pt idx="1358">
                  <c:v>-80.301865873777771</c:v>
                </c:pt>
                <c:pt idx="1359">
                  <c:v>-79.859234478143009</c:v>
                </c:pt>
                <c:pt idx="1360">
                  <c:v>-79.421455983902334</c:v>
                </c:pt>
                <c:pt idx="1361">
                  <c:v>-78.988451017416267</c:v>
                </c:pt>
                <c:pt idx="1362">
                  <c:v>-78.560141926370889</c:v>
                </c:pt>
                <c:pt idx="1363">
                  <c:v>-78.136452733624594</c:v>
                </c:pt>
                <c:pt idx="1364">
                  <c:v>-77.717309092278015</c:v>
                </c:pt>
                <c:pt idx="1365">
                  <c:v>-77.302638242182169</c:v>
                </c:pt>
                <c:pt idx="1366">
                  <c:v>-76.892368967831544</c:v>
                </c:pt>
                <c:pt idx="1367">
                  <c:v>-76.486431557837165</c:v>
                </c:pt>
                <c:pt idx="1368">
                  <c:v>-76.084757764450586</c:v>
                </c:pt>
                <c:pt idx="1369">
                  <c:v>-75.687280766798722</c:v>
                </c:pt>
                <c:pt idx="1370">
                  <c:v>-75.293935132832914</c:v>
                </c:pt>
                <c:pt idx="1371">
                  <c:v>-74.904656783669523</c:v>
                </c:pt>
                <c:pt idx="1372">
                  <c:v>-74.519382958789819</c:v>
                </c:pt>
                <c:pt idx="1373">
                  <c:v>-74.138052182308172</c:v>
                </c:pt>
                <c:pt idx="1374">
                  <c:v>-73.760604230499808</c:v>
                </c:pt>
                <c:pt idx="1375">
                  <c:v>-73.386980099174991</c:v>
                </c:pt>
                <c:pt idx="1376">
                  <c:v>-73.017121974311507</c:v>
                </c:pt>
                <c:pt idx="1377">
                  <c:v>-72.650973201308034</c:v>
                </c:pt>
                <c:pt idx="1378">
                  <c:v>-72.288478256284904</c:v>
                </c:pt>
                <c:pt idx="1379">
                  <c:v>-71.929582718015126</c:v>
                </c:pt>
                <c:pt idx="1380">
                  <c:v>-71.574233240687775</c:v>
                </c:pt>
                <c:pt idx="1381">
                  <c:v>-71.222377527474208</c:v>
                </c:pt>
                <c:pt idx="1382">
                  <c:v>-70.873964305082168</c:v>
                </c:pt>
                <c:pt idx="1383">
                  <c:v>-70.528943297999533</c:v>
                </c:pt>
                <c:pt idx="1384">
                  <c:v>-70.187265205585135</c:v>
                </c:pt>
                <c:pt idx="1385">
                  <c:v>-69.848881677732066</c:v>
                </c:pt>
                <c:pt idx="1386">
                  <c:v>-69.513745292272674</c:v>
                </c:pt>
                <c:pt idx="1387">
                  <c:v>-69.181809532823536</c:v>
                </c:pt>
                <c:pt idx="1388">
                  <c:v>-68.853028767262131</c:v>
                </c:pt>
                <c:pt idx="1389">
                  <c:v>-68.527358226814314</c:v>
                </c:pt>
                <c:pt idx="1390">
                  <c:v>-68.204753985928392</c:v>
                </c:pt>
                <c:pt idx="1391">
                  <c:v>-67.885172941739413</c:v>
                </c:pt>
                <c:pt idx="1392">
                  <c:v>-67.568572796051967</c:v>
                </c:pt>
                <c:pt idx="1393">
                  <c:v>-67.254912035888125</c:v>
                </c:pt>
                <c:pt idx="1394">
                  <c:v>-66.944149915539541</c:v>
                </c:pt>
                <c:pt idx="1395">
                  <c:v>-66.636246438922413</c:v>
                </c:pt>
                <c:pt idx="1396">
                  <c:v>-66.331162342417258</c:v>
                </c:pt>
                <c:pt idx="1397">
                  <c:v>-66.028859078361634</c:v>
                </c:pt>
                <c:pt idx="1398">
                  <c:v>-65.729298798077537</c:v>
                </c:pt>
                <c:pt idx="1399">
                  <c:v>-65.43244433718101</c:v>
                </c:pt>
                <c:pt idx="1400">
                  <c:v>-65.138259199472472</c:v>
                </c:pt>
                <c:pt idx="1401">
                  <c:v>-64.846707542164197</c:v>
                </c:pt>
                <c:pt idx="1402">
                  <c:v>-64.557754161322464</c:v>
                </c:pt>
                <c:pt idx="1403">
                  <c:v>-64.271364477697162</c:v>
                </c:pt>
                <c:pt idx="1404">
                  <c:v>-63.987504522927033</c:v>
                </c:pt>
                <c:pt idx="1405">
                  <c:v>-63.706140926279595</c:v>
                </c:pt>
                <c:pt idx="1406">
                  <c:v>-63.427240900888101</c:v>
                </c:pt>
                <c:pt idx="1407">
                  <c:v>-63.150772232045178</c:v>
                </c:pt>
                <c:pt idx="1408">
                  <c:v>-62.876703264110326</c:v>
                </c:pt>
                <c:pt idx="1409">
                  <c:v>-62.558735765983798</c:v>
                </c:pt>
                <c:pt idx="1410">
                  <c:v>-62.187289346624631</c:v>
                </c:pt>
                <c:pt idx="1411">
                  <c:v>-61.820227864275438</c:v>
                </c:pt>
                <c:pt idx="1412">
                  <c:v>-61.457474128071453</c:v>
                </c:pt>
                <c:pt idx="1413">
                  <c:v>-61.098952748365761</c:v>
                </c:pt>
                <c:pt idx="1414">
                  <c:v>-60.744590084340324</c:v>
                </c:pt>
                <c:pt idx="1415">
                  <c:v>-60.3943141942027</c:v>
                </c:pt>
                <c:pt idx="1416">
                  <c:v>-60.048054785556772</c:v>
                </c:pt>
                <c:pt idx="1417">
                  <c:v>-59.705743169003142</c:v>
                </c:pt>
                <c:pt idx="1418">
                  <c:v>-59.367312212555042</c:v>
                </c:pt>
                <c:pt idx="1419">
                  <c:v>-59.032696297747563</c:v>
                </c:pt>
                <c:pt idx="1420">
                  <c:v>-58.701831277222887</c:v>
                </c:pt>
                <c:pt idx="1421">
                  <c:v>-58.37465443373393</c:v>
                </c:pt>
                <c:pt idx="1422">
                  <c:v>-58.051104440369571</c:v>
                </c:pt>
                <c:pt idx="1423">
                  <c:v>-57.73112132280135</c:v>
                </c:pt>
                <c:pt idx="1424">
                  <c:v>-57.414646421365866</c:v>
                </c:pt>
                <c:pt idx="1425">
                  <c:v>-57.10162235578764</c:v>
                </c:pt>
                <c:pt idx="1426">
                  <c:v>-56.791992990352497</c:v>
                </c:pt>
                <c:pt idx="1427">
                  <c:v>-56.485703400346935</c:v>
                </c:pt>
                <c:pt idx="1428">
                  <c:v>-56.182699839577488</c:v>
                </c:pt>
                <c:pt idx="1429">
                  <c:v>-55.882929708930057</c:v>
                </c:pt>
                <c:pt idx="1430">
                  <c:v>-55.586341525930308</c:v>
                </c:pt>
                <c:pt idx="1431">
                  <c:v>-55.292884895139622</c:v>
                </c:pt>
                <c:pt idx="1432">
                  <c:v>-55.002510480124741</c:v>
                </c:pt>
                <c:pt idx="1433">
                  <c:v>-54.715169975029553</c:v>
                </c:pt>
                <c:pt idx="1434">
                  <c:v>-54.430816078304517</c:v>
                </c:pt>
                <c:pt idx="1435">
                  <c:v>-54.149402466617993</c:v>
                </c:pt>
                <c:pt idx="1436">
                  <c:v>-53.870883769698835</c:v>
                </c:pt>
                <c:pt idx="1437">
                  <c:v>-53.595215545951369</c:v>
                </c:pt>
                <c:pt idx="1438">
                  <c:v>-53.322354258815224</c:v>
                </c:pt>
                <c:pt idx="1439">
                  <c:v>-53.05225725384377</c:v>
                </c:pt>
                <c:pt idx="1440">
                  <c:v>-52.784882736358185</c:v>
                </c:pt>
                <c:pt idx="1441">
                  <c:v>-52.520189750358149</c:v>
                </c:pt>
                <c:pt idx="1442">
                  <c:v>-52.258138156900223</c:v>
                </c:pt>
                <c:pt idx="1443">
                  <c:v>-51.998688614279303</c:v>
                </c:pt>
                <c:pt idx="1444">
                  <c:v>-51.741802558220314</c:v>
                </c:pt>
                <c:pt idx="1445">
                  <c:v>-51.487442182769144</c:v>
                </c:pt>
                <c:pt idx="1446">
                  <c:v>-51.235570421744455</c:v>
                </c:pt>
                <c:pt idx="1447">
                  <c:v>-50.986150930731348</c:v>
                </c:pt>
                <c:pt idx="1448">
                  <c:v>-50.73914806959823</c:v>
                </c:pt>
                <c:pt idx="1449">
                  <c:v>-50.494526885412277</c:v>
                </c:pt>
                <c:pt idx="1450">
                  <c:v>-50.252253096381239</c:v>
                </c:pt>
                <c:pt idx="1451">
                  <c:v>-50.012293075190136</c:v>
                </c:pt>
                <c:pt idx="1452">
                  <c:v>-49.774613833874398</c:v>
                </c:pt>
                <c:pt idx="1453">
                  <c:v>-49.539183008593461</c:v>
                </c:pt>
                <c:pt idx="1454">
                  <c:v>-49.305968844940004</c:v>
                </c:pt>
                <c:pt idx="1455">
                  <c:v>-49.0749401836621</c:v>
                </c:pt>
                <c:pt idx="1456">
                  <c:v>-48.846066446784917</c:v>
                </c:pt>
                <c:pt idx="1457">
                  <c:v>-48.619317624019374</c:v>
                </c:pt>
                <c:pt idx="1458">
                  <c:v>-48.394664260043477</c:v>
                </c:pt>
                <c:pt idx="1459">
                  <c:v>-48.17207744114674</c:v>
                </c:pt>
                <c:pt idx="1460">
                  <c:v>-47.951528783225655</c:v>
                </c:pt>
                <c:pt idx="1461">
                  <c:v>-47.732990419617231</c:v>
                </c:pt>
                <c:pt idx="1462">
                  <c:v>-47.516434989361308</c:v>
                </c:pt>
                <c:pt idx="1463">
                  <c:v>-47.301835625780967</c:v>
                </c:pt>
                <c:pt idx="1464">
                  <c:v>-47.089165945371072</c:v>
                </c:pt>
                <c:pt idx="1465">
                  <c:v>-46.878400036985063</c:v>
                </c:pt>
                <c:pt idx="1466">
                  <c:v>-46.669512451219333</c:v>
                </c:pt>
                <c:pt idx="1467">
                  <c:v>-46.462478190536849</c:v>
                </c:pt>
                <c:pt idx="1468">
                  <c:v>-46.257272698742149</c:v>
                </c:pt>
                <c:pt idx="1469">
                  <c:v>-46.053871851641148</c:v>
                </c:pt>
                <c:pt idx="1470">
                  <c:v>-45.852251947494437</c:v>
                </c:pt>
                <c:pt idx="1471">
                  <c:v>-45.65238969781015</c:v>
                </c:pt>
                <c:pt idx="1472">
                  <c:v>-45.454262218376712</c:v>
                </c:pt>
                <c:pt idx="1473">
                  <c:v>-45.224400007304716</c:v>
                </c:pt>
                <c:pt idx="1474">
                  <c:v>-44.955877294227747</c:v>
                </c:pt>
                <c:pt idx="1475">
                  <c:v>-44.690524500559732</c:v>
                </c:pt>
                <c:pt idx="1476">
                  <c:v>-44.428285824087155</c:v>
                </c:pt>
                <c:pt idx="1477">
                  <c:v>-44.169106764720688</c:v>
                </c:pt>
                <c:pt idx="1478">
                  <c:v>-43.912934086978389</c:v>
                </c:pt>
                <c:pt idx="1479">
                  <c:v>-43.659715783036106</c:v>
                </c:pt>
                <c:pt idx="1480">
                  <c:v>-43.409401037779773</c:v>
                </c:pt>
                <c:pt idx="1481">
                  <c:v>-43.161940195044593</c:v>
                </c:pt>
                <c:pt idx="1482">
                  <c:v>-42.917284724219208</c:v>
                </c:pt>
                <c:pt idx="1483">
                  <c:v>-42.675387189147621</c:v>
                </c:pt>
                <c:pt idx="1484">
                  <c:v>-42.436201216919002</c:v>
                </c:pt>
                <c:pt idx="1485">
                  <c:v>-42.199681468468839</c:v>
                </c:pt>
                <c:pt idx="1486">
                  <c:v>-41.965783610150034</c:v>
                </c:pt>
                <c:pt idx="1487">
                  <c:v>-41.734464285577104</c:v>
                </c:pt>
                <c:pt idx="1488">
                  <c:v>-41.50568108906365</c:v>
                </c:pt>
                <c:pt idx="1489">
                  <c:v>-41.279392539921538</c:v>
                </c:pt>
                <c:pt idx="1490">
                  <c:v>-41.05555805687964</c:v>
                </c:pt>
                <c:pt idx="1491">
                  <c:v>-40.834137934399514</c:v>
                </c:pt>
                <c:pt idx="1492">
                  <c:v>-40.615093318693475</c:v>
                </c:pt>
                <c:pt idx="1493">
                  <c:v>-40.398386185213106</c:v>
                </c:pt>
                <c:pt idx="1494">
                  <c:v>-40.183979316848131</c:v>
                </c:pt>
                <c:pt idx="1495">
                  <c:v>-39.971836282203789</c:v>
                </c:pt>
                <c:pt idx="1496">
                  <c:v>-39.761921415174761</c:v>
                </c:pt>
                <c:pt idx="1497">
                  <c:v>-39.554199795152783</c:v>
                </c:pt>
                <c:pt idx="1498">
                  <c:v>-39.348637227193585</c:v>
                </c:pt>
                <c:pt idx="1499">
                  <c:v>-39.145200223780904</c:v>
                </c:pt>
                <c:pt idx="1500">
                  <c:v>-38.943855986179507</c:v>
                </c:pt>
                <c:pt idx="1501">
                  <c:v>-38.744572387006563</c:v>
                </c:pt>
                <c:pt idx="1502">
                  <c:v>-38.547317953329497</c:v>
                </c:pt>
                <c:pt idx="1503">
                  <c:v>-38.35206184971458</c:v>
                </c:pt>
                <c:pt idx="1504">
                  <c:v>-38.158773862351069</c:v>
                </c:pt>
                <c:pt idx="1505">
                  <c:v>-37.96742438364744</c:v>
                </c:pt>
                <c:pt idx="1506">
                  <c:v>-37.777984396682463</c:v>
                </c:pt>
                <c:pt idx="1507">
                  <c:v>-37.59042546102441</c:v>
                </c:pt>
                <c:pt idx="1508">
                  <c:v>-37.404719698072839</c:v>
                </c:pt>
                <c:pt idx="1509">
                  <c:v>-37.220839777428274</c:v>
                </c:pt>
                <c:pt idx="1510">
                  <c:v>-37.038758903656678</c:v>
                </c:pt>
                <c:pt idx="1511">
                  <c:v>-36.858450802920785</c:v>
                </c:pt>
                <c:pt idx="1512">
                  <c:v>-36.679889710519795</c:v>
                </c:pt>
                <c:pt idx="1513">
                  <c:v>-36.503050358784499</c:v>
                </c:pt>
                <c:pt idx="1514">
                  <c:v>-36.327907964760549</c:v>
                </c:pt>
                <c:pt idx="1515">
                  <c:v>-36.154438219081086</c:v>
                </c:pt>
                <c:pt idx="1516">
                  <c:v>-35.982617274326614</c:v>
                </c:pt>
                <c:pt idx="1517">
                  <c:v>-35.812421734265889</c:v>
                </c:pt>
                <c:pt idx="1518">
                  <c:v>-35.643828643396176</c:v>
                </c:pt>
                <c:pt idx="1519">
                  <c:v>-35.476815476296089</c:v>
                </c:pt>
                <c:pt idx="1520">
                  <c:v>-35.311360127757908</c:v>
                </c:pt>
                <c:pt idx="1521">
                  <c:v>-35.14744090319013</c:v>
                </c:pt>
                <c:pt idx="1522">
                  <c:v>-34.985036508766576</c:v>
                </c:pt>
                <c:pt idx="1523">
                  <c:v>-34.824126042623206</c:v>
                </c:pt>
                <c:pt idx="1524">
                  <c:v>-34.664688985526567</c:v>
                </c:pt>
                <c:pt idx="1525">
                  <c:v>-34.506705192308544</c:v>
                </c:pt>
                <c:pt idx="1526">
                  <c:v>-34.350154883529967</c:v>
                </c:pt>
                <c:pt idx="1527">
                  <c:v>-34.195018636923258</c:v>
                </c:pt>
                <c:pt idx="1528">
                  <c:v>-34.041277379512756</c:v>
                </c:pt>
                <c:pt idx="1529">
                  <c:v>-33.888912379942909</c:v>
                </c:pt>
                <c:pt idx="1530">
                  <c:v>-33.737905240528313</c:v>
                </c:pt>
                <c:pt idx="1531">
                  <c:v>-33.588237890236869</c:v>
                </c:pt>
                <c:pt idx="1532">
                  <c:v>-33.439892577142579</c:v>
                </c:pt>
                <c:pt idx="1533">
                  <c:v>-33.292851861552869</c:v>
                </c:pt>
                <c:pt idx="1534">
                  <c:v>-33.147098609312636</c:v>
                </c:pt>
                <c:pt idx="1535">
                  <c:v>-33.002615984867212</c:v>
                </c:pt>
                <c:pt idx="1536">
                  <c:v>-32.859387444922213</c:v>
                </c:pt>
                <c:pt idx="1537">
                  <c:v>-32.693217517536176</c:v>
                </c:pt>
                <c:pt idx="1538">
                  <c:v>-32.499099486938995</c:v>
                </c:pt>
                <c:pt idx="1539">
                  <c:v>-32.307273025935537</c:v>
                </c:pt>
                <c:pt idx="1540">
                  <c:v>-32.117697794640868</c:v>
                </c:pt>
                <c:pt idx="1541">
                  <c:v>-31.930334394311384</c:v>
                </c:pt>
                <c:pt idx="1542">
                  <c:v>-31.745144340396966</c:v>
                </c:pt>
                <c:pt idx="1543">
                  <c:v>-31.56209003584269</c:v>
                </c:pt>
                <c:pt idx="1544">
                  <c:v>-31.381134745983864</c:v>
                </c:pt>
                <c:pt idx="1545">
                  <c:v>-31.202242573632606</c:v>
                </c:pt>
                <c:pt idx="1546">
                  <c:v>-31.025378435671229</c:v>
                </c:pt>
                <c:pt idx="1547">
                  <c:v>-30.850508039785158</c:v>
                </c:pt>
                <c:pt idx="1548">
                  <c:v>-30.677597862623013</c:v>
                </c:pt>
                <c:pt idx="1549">
                  <c:v>-30.506615128088704</c:v>
                </c:pt>
                <c:pt idx="1550">
                  <c:v>-30.337527786752091</c:v>
                </c:pt>
                <c:pt idx="1551">
                  <c:v>-30.170304495936669</c:v>
                </c:pt>
                <c:pt idx="1552">
                  <c:v>-30.004914600079427</c:v>
                </c:pt>
                <c:pt idx="1553">
                  <c:v>-29.841328112304222</c:v>
                </c:pt>
                <c:pt idx="1554">
                  <c:v>-29.67951569599153</c:v>
                </c:pt>
                <c:pt idx="1555">
                  <c:v>-29.519448647541136</c:v>
                </c:pt>
                <c:pt idx="1556">
                  <c:v>-29.361098879099469</c:v>
                </c:pt>
                <c:pt idx="1557">
                  <c:v>-29.204438902423831</c:v>
                </c:pt>
                <c:pt idx="1558">
                  <c:v>-29.049441812682634</c:v>
                </c:pt>
                <c:pt idx="1559">
                  <c:v>-28.896081273340474</c:v>
                </c:pt>
                <c:pt idx="1560">
                  <c:v>-28.744331500953884</c:v>
                </c:pt>
                <c:pt idx="1561">
                  <c:v>-28.594167251003249</c:v>
                </c:pt>
                <c:pt idx="1562">
                  <c:v>-28.445563803646831</c:v>
                </c:pt>
                <c:pt idx="1563">
                  <c:v>-28.298496950261349</c:v>
                </c:pt>
                <c:pt idx="1564">
                  <c:v>-28.152942980394787</c:v>
                </c:pt>
                <c:pt idx="1565">
                  <c:v>-28.008878668786377</c:v>
                </c:pt>
                <c:pt idx="1566">
                  <c:v>-27.866281263280619</c:v>
                </c:pt>
                <c:pt idx="1567">
                  <c:v>-27.725128472582828</c:v>
                </c:pt>
                <c:pt idx="1568">
                  <c:v>-27.585398454905363</c:v>
                </c:pt>
                <c:pt idx="1569">
                  <c:v>-27.447069806440325</c:v>
                </c:pt>
                <c:pt idx="1570">
                  <c:v>-27.310121550687274</c:v>
                </c:pt>
                <c:pt idx="1571">
                  <c:v>-27.174533127594046</c:v>
                </c:pt>
                <c:pt idx="1572">
                  <c:v>-27.040284383519275</c:v>
                </c:pt>
                <c:pt idx="1573">
                  <c:v>-26.907355560996056</c:v>
                </c:pt>
                <c:pt idx="1574">
                  <c:v>-26.775727289286131</c:v>
                </c:pt>
                <c:pt idx="1575">
                  <c:v>-26.645380574754579</c:v>
                </c:pt>
                <c:pt idx="1576">
                  <c:v>-26.516296791826392</c:v>
                </c:pt>
                <c:pt idx="1577">
                  <c:v>-26.388457674202051</c:v>
                </c:pt>
                <c:pt idx="1578">
                  <c:v>-26.261845306033102</c:v>
                </c:pt>
                <c:pt idx="1579">
                  <c:v>-26.136442113787801</c:v>
                </c:pt>
                <c:pt idx="1580">
                  <c:v>-26.01223085788634</c:v>
                </c:pt>
                <c:pt idx="1581">
                  <c:v>-25.889194625031411</c:v>
                </c:pt>
                <c:pt idx="1582">
                  <c:v>-25.767316820301765</c:v>
                </c:pt>
                <c:pt idx="1583">
                  <c:v>-25.646581159917446</c:v>
                </c:pt>
                <c:pt idx="1584">
                  <c:v>-25.526971663762307</c:v>
                </c:pt>
                <c:pt idx="1585">
                  <c:v>-25.408472648555751</c:v>
                </c:pt>
                <c:pt idx="1586">
                  <c:v>-25.291068720776952</c:v>
                </c:pt>
                <c:pt idx="1587">
                  <c:v>-25.174744770217121</c:v>
                </c:pt>
                <c:pt idx="1588">
                  <c:v>-25.059485963306535</c:v>
                </c:pt>
                <c:pt idx="1589">
                  <c:v>-24.945277736891018</c:v>
                </c:pt>
                <c:pt idx="1590">
                  <c:v>-24.832105792175714</c:v>
                </c:pt>
                <c:pt idx="1591">
                  <c:v>-24.719956088573568</c:v>
                </c:pt>
                <c:pt idx="1592">
                  <c:v>-24.608814838107104</c:v>
                </c:pt>
                <c:pt idx="1593">
                  <c:v>-24.498668499550735</c:v>
                </c:pt>
                <c:pt idx="1594">
                  <c:v>-24.389503773135761</c:v>
                </c:pt>
                <c:pt idx="1595">
                  <c:v>-24.28130759499388</c:v>
                </c:pt>
                <c:pt idx="1596">
                  <c:v>-24.174067132146838</c:v>
                </c:pt>
                <c:pt idx="1597">
                  <c:v>-24.067769777232837</c:v>
                </c:pt>
                <c:pt idx="1598">
                  <c:v>-23.96240314376341</c:v>
                </c:pt>
                <c:pt idx="1599">
                  <c:v>-23.857955061115888</c:v>
                </c:pt>
                <c:pt idx="1600">
                  <c:v>-23.754413570041315</c:v>
                </c:pt>
              </c:numCache>
            </c:numRef>
          </c:yVal>
          <c:smooth val="1"/>
        </c:ser>
        <c:ser>
          <c:idx val="0"/>
          <c:order val="2"/>
          <c:tx>
            <c:strRef>
              <c:f>AD9253_AINDIFFZ_SDD11_SMITH!#REF!</c:f>
              <c:strCache>
                <c:ptCount val="1"/>
                <c:pt idx="0">
                  <c:v>#REF!</c:v>
                </c:pt>
              </c:strCache>
            </c:strRef>
          </c:tx>
          <c:marker>
            <c:symbol val="none"/>
          </c:marker>
          <c:xVal>
            <c:numRef>
              <c:f>AD9253_AINDIFFZ_SDD11_SMITH!#REF!</c:f>
            </c:numRef>
          </c:xVal>
          <c:yVal>
            <c:numRef>
              <c:f>AD9253_AINDIFFZ_SDD11_SMITH!#REF!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3378048"/>
        <c:axId val="223393664"/>
      </c:scatterChart>
      <c:valAx>
        <c:axId val="223378048"/>
        <c:scaling>
          <c:logBase val="10"/>
          <c:orientation val="minMax"/>
          <c:max val="1000000000"/>
          <c:min val="100000"/>
        </c:scaling>
        <c:delete val="0"/>
        <c:axPos val="b"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Analog Input</a:t>
                </a:r>
                <a:r>
                  <a:rPr lang="en-US" baseline="0"/>
                  <a:t> Frequency (Hz)</a:t>
                </a:r>
                <a:endParaRPr lang="en-US"/>
              </a:p>
            </c:rich>
          </c:tx>
          <c:layout/>
          <c:overlay val="0"/>
        </c:title>
        <c:numFmt formatCode="0.00E+00" sourceLinked="1"/>
        <c:majorTickMark val="out"/>
        <c:minorTickMark val="none"/>
        <c:tickLblPos val="low"/>
        <c:crossAx val="223393664"/>
        <c:crosses val="autoZero"/>
        <c:crossBetween val="midCat"/>
      </c:valAx>
      <c:valAx>
        <c:axId val="22339366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Series</a:t>
                </a:r>
                <a:r>
                  <a:rPr lang="en-US" baseline="0"/>
                  <a:t> I</a:t>
                </a:r>
                <a:r>
                  <a:rPr lang="en-US"/>
                  <a:t>mag - jX (ohm)</a:t>
                </a:r>
              </a:p>
            </c:rich>
          </c:tx>
          <c:layout/>
          <c:overlay val="0"/>
        </c:title>
        <c:numFmt formatCode="General" sourceLinked="0"/>
        <c:majorTickMark val="out"/>
        <c:minorTickMark val="none"/>
        <c:tickLblPos val="nextTo"/>
        <c:crossAx val="223378048"/>
        <c:crosses val="autoZero"/>
        <c:crossBetween val="midCat"/>
      </c:valAx>
    </c:plotArea>
    <c:plotVisOnly val="1"/>
    <c:dispBlanksAs val="gap"/>
    <c:showDLblsOverMax val="0"/>
  </c:char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3025522390659259E-2"/>
          <c:y val="2.2391637524866791E-2"/>
          <c:w val="0.81624277723943783"/>
          <c:h val="0.86933426159382188"/>
        </c:manualLayout>
      </c:layout>
      <c:scatterChart>
        <c:scatterStyle val="smoothMarker"/>
        <c:varyColors val="0"/>
        <c:ser>
          <c:idx val="2"/>
          <c:order val="0"/>
          <c:tx>
            <c:strRef>
              <c:f>AD9253_AINDIFFZ_SDD11_SMITH!#REF!</c:f>
              <c:strCache>
                <c:ptCount val="1"/>
                <c:pt idx="0">
                  <c:v>#REF!</c:v>
                </c:pt>
              </c:strCache>
            </c:strRef>
          </c:tx>
          <c:marker>
            <c:symbol val="none"/>
          </c:marker>
          <c:xVal>
            <c:numRef>
              <c:f>AD9655_AINDIFFZ!$A$4:$A$1604</c:f>
              <c:numCache>
                <c:formatCode>0.00E+00</c:formatCode>
                <c:ptCount val="1601"/>
                <c:pt idx="0">
                  <c:v>300000</c:v>
                </c:pt>
                <c:pt idx="1">
                  <c:v>301791.90839499998</c:v>
                </c:pt>
                <c:pt idx="2">
                  <c:v>303583.816789</c:v>
                </c:pt>
                <c:pt idx="3">
                  <c:v>305375.72518399998</c:v>
                </c:pt>
                <c:pt idx="4">
                  <c:v>307167.63357800001</c:v>
                </c:pt>
                <c:pt idx="5">
                  <c:v>308959.54197299998</c:v>
                </c:pt>
                <c:pt idx="6">
                  <c:v>310751.45036700001</c:v>
                </c:pt>
                <c:pt idx="7">
                  <c:v>312543.35876199999</c:v>
                </c:pt>
                <c:pt idx="8">
                  <c:v>314335.26715600002</c:v>
                </c:pt>
                <c:pt idx="9">
                  <c:v>316127.17555099999</c:v>
                </c:pt>
                <c:pt idx="10">
                  <c:v>317919.08394500002</c:v>
                </c:pt>
                <c:pt idx="11">
                  <c:v>319710.99234</c:v>
                </c:pt>
                <c:pt idx="12">
                  <c:v>321502.90073400002</c:v>
                </c:pt>
                <c:pt idx="13">
                  <c:v>323294.809129</c:v>
                </c:pt>
                <c:pt idx="14">
                  <c:v>325086.71752300003</c:v>
                </c:pt>
                <c:pt idx="15">
                  <c:v>326878.62591800001</c:v>
                </c:pt>
                <c:pt idx="16">
                  <c:v>328670.53431199997</c:v>
                </c:pt>
                <c:pt idx="17">
                  <c:v>330462.44270700001</c:v>
                </c:pt>
                <c:pt idx="18">
                  <c:v>332254.35110199999</c:v>
                </c:pt>
                <c:pt idx="19">
                  <c:v>334046.25949600001</c:v>
                </c:pt>
                <c:pt idx="20">
                  <c:v>335838.16789099999</c:v>
                </c:pt>
                <c:pt idx="21">
                  <c:v>337630.07628500002</c:v>
                </c:pt>
                <c:pt idx="22">
                  <c:v>339421.98467999999</c:v>
                </c:pt>
                <c:pt idx="23">
                  <c:v>341213.89307400002</c:v>
                </c:pt>
                <c:pt idx="24">
                  <c:v>343005.801469</c:v>
                </c:pt>
                <c:pt idx="25">
                  <c:v>344797.70986300003</c:v>
                </c:pt>
                <c:pt idx="26">
                  <c:v>346589.618258</c:v>
                </c:pt>
                <c:pt idx="27">
                  <c:v>348381.52665199997</c:v>
                </c:pt>
                <c:pt idx="28">
                  <c:v>350173.43504700001</c:v>
                </c:pt>
                <c:pt idx="29">
                  <c:v>351965.34344099998</c:v>
                </c:pt>
                <c:pt idx="30">
                  <c:v>353757.25183600001</c:v>
                </c:pt>
                <c:pt idx="31">
                  <c:v>355549.16022999998</c:v>
                </c:pt>
                <c:pt idx="32">
                  <c:v>357341.06862500001</c:v>
                </c:pt>
                <c:pt idx="33">
                  <c:v>359132.97701999999</c:v>
                </c:pt>
                <c:pt idx="34">
                  <c:v>360924.88541400002</c:v>
                </c:pt>
                <c:pt idx="35">
                  <c:v>362716.793809</c:v>
                </c:pt>
                <c:pt idx="36">
                  <c:v>364508.70220300002</c:v>
                </c:pt>
                <c:pt idx="37">
                  <c:v>366300.610598</c:v>
                </c:pt>
                <c:pt idx="38">
                  <c:v>368092.51899200003</c:v>
                </c:pt>
                <c:pt idx="39">
                  <c:v>369884.427387</c:v>
                </c:pt>
                <c:pt idx="40">
                  <c:v>371676.33578099997</c:v>
                </c:pt>
                <c:pt idx="41">
                  <c:v>373468.24417600001</c:v>
                </c:pt>
                <c:pt idx="42">
                  <c:v>375260.15256999998</c:v>
                </c:pt>
                <c:pt idx="43">
                  <c:v>377052.06096500001</c:v>
                </c:pt>
                <c:pt idx="44">
                  <c:v>378843.96935899998</c:v>
                </c:pt>
                <c:pt idx="45">
                  <c:v>380635.87775400002</c:v>
                </c:pt>
                <c:pt idx="46">
                  <c:v>382427.78614799998</c:v>
                </c:pt>
                <c:pt idx="47">
                  <c:v>384219.69454300002</c:v>
                </c:pt>
                <c:pt idx="48">
                  <c:v>386011.60293699999</c:v>
                </c:pt>
                <c:pt idx="49">
                  <c:v>387803.51133200002</c:v>
                </c:pt>
                <c:pt idx="50">
                  <c:v>389595.419727</c:v>
                </c:pt>
                <c:pt idx="51">
                  <c:v>391387.32812100003</c:v>
                </c:pt>
                <c:pt idx="52">
                  <c:v>393179.236516</c:v>
                </c:pt>
                <c:pt idx="53">
                  <c:v>394971.14490999997</c:v>
                </c:pt>
                <c:pt idx="54">
                  <c:v>396763.05330500001</c:v>
                </c:pt>
                <c:pt idx="55">
                  <c:v>398554.96169899998</c:v>
                </c:pt>
                <c:pt idx="56">
                  <c:v>400346.87009400001</c:v>
                </c:pt>
                <c:pt idx="57">
                  <c:v>402138.77848799998</c:v>
                </c:pt>
                <c:pt idx="58">
                  <c:v>403930.68688300002</c:v>
                </c:pt>
                <c:pt idx="59">
                  <c:v>405722.59527699999</c:v>
                </c:pt>
                <c:pt idx="60">
                  <c:v>407514.50367200002</c:v>
                </c:pt>
                <c:pt idx="61">
                  <c:v>409306.41206599999</c:v>
                </c:pt>
                <c:pt idx="62">
                  <c:v>411098.32046100002</c:v>
                </c:pt>
                <c:pt idx="63">
                  <c:v>412890.22885499999</c:v>
                </c:pt>
                <c:pt idx="64">
                  <c:v>414988.82741999999</c:v>
                </c:pt>
                <c:pt idx="65">
                  <c:v>417467.56729799998</c:v>
                </c:pt>
                <c:pt idx="66">
                  <c:v>419946.30717599997</c:v>
                </c:pt>
                <c:pt idx="67">
                  <c:v>422425.04705499997</c:v>
                </c:pt>
                <c:pt idx="68">
                  <c:v>424903.78693300002</c:v>
                </c:pt>
                <c:pt idx="69">
                  <c:v>427382.52681100002</c:v>
                </c:pt>
                <c:pt idx="70">
                  <c:v>429861.26669000002</c:v>
                </c:pt>
                <c:pt idx="71">
                  <c:v>432340.00656800001</c:v>
                </c:pt>
                <c:pt idx="72">
                  <c:v>434818.746446</c:v>
                </c:pt>
                <c:pt idx="73">
                  <c:v>437297.48632500001</c:v>
                </c:pt>
                <c:pt idx="74">
                  <c:v>439776.226203</c:v>
                </c:pt>
                <c:pt idx="75">
                  <c:v>442254.96608099999</c:v>
                </c:pt>
                <c:pt idx="76">
                  <c:v>444733.70595999999</c:v>
                </c:pt>
                <c:pt idx="77">
                  <c:v>447212.44583799999</c:v>
                </c:pt>
                <c:pt idx="78">
                  <c:v>449691.18571599998</c:v>
                </c:pt>
                <c:pt idx="79">
                  <c:v>452169.92559399997</c:v>
                </c:pt>
                <c:pt idx="80">
                  <c:v>454648.66547299997</c:v>
                </c:pt>
                <c:pt idx="81">
                  <c:v>457127.40535100002</c:v>
                </c:pt>
                <c:pt idx="82">
                  <c:v>459606.14522900002</c:v>
                </c:pt>
                <c:pt idx="83">
                  <c:v>462084.88510800002</c:v>
                </c:pt>
                <c:pt idx="84">
                  <c:v>464563.62498600001</c:v>
                </c:pt>
                <c:pt idx="85">
                  <c:v>467042.364864</c:v>
                </c:pt>
                <c:pt idx="86">
                  <c:v>469521.104743</c:v>
                </c:pt>
                <c:pt idx="87">
                  <c:v>471999.844621</c:v>
                </c:pt>
                <c:pt idx="88">
                  <c:v>474478.58449899999</c:v>
                </c:pt>
                <c:pt idx="89">
                  <c:v>476957.32437699998</c:v>
                </c:pt>
                <c:pt idx="90">
                  <c:v>479436.06425599998</c:v>
                </c:pt>
                <c:pt idx="91">
                  <c:v>481914.80413399998</c:v>
                </c:pt>
                <c:pt idx="92">
                  <c:v>484393.54401200003</c:v>
                </c:pt>
                <c:pt idx="93">
                  <c:v>486872.28389100003</c:v>
                </c:pt>
                <c:pt idx="94">
                  <c:v>489351.02376900002</c:v>
                </c:pt>
                <c:pt idx="95">
                  <c:v>491829.76364700001</c:v>
                </c:pt>
                <c:pt idx="96">
                  <c:v>494308.50352600001</c:v>
                </c:pt>
                <c:pt idx="97">
                  <c:v>496787.24340400001</c:v>
                </c:pt>
                <c:pt idx="98">
                  <c:v>499265.983282</c:v>
                </c:pt>
                <c:pt idx="99">
                  <c:v>501744.72315999999</c:v>
                </c:pt>
                <c:pt idx="100">
                  <c:v>504223.46303899999</c:v>
                </c:pt>
                <c:pt idx="101">
                  <c:v>506702.20291699999</c:v>
                </c:pt>
                <c:pt idx="102">
                  <c:v>509180.94279499998</c:v>
                </c:pt>
                <c:pt idx="103">
                  <c:v>511659.68267399998</c:v>
                </c:pt>
                <c:pt idx="104">
                  <c:v>514138.42255199997</c:v>
                </c:pt>
                <c:pt idx="105">
                  <c:v>516617.16243000003</c:v>
                </c:pt>
                <c:pt idx="106">
                  <c:v>519095.90230900003</c:v>
                </c:pt>
                <c:pt idx="107">
                  <c:v>521574.64218700002</c:v>
                </c:pt>
                <c:pt idx="108">
                  <c:v>524053.38206500001</c:v>
                </c:pt>
                <c:pt idx="109">
                  <c:v>526532.12194300001</c:v>
                </c:pt>
                <c:pt idx="110">
                  <c:v>529010.86182200001</c:v>
                </c:pt>
                <c:pt idx="111">
                  <c:v>531489.6017</c:v>
                </c:pt>
                <c:pt idx="112">
                  <c:v>533968.34157799999</c:v>
                </c:pt>
                <c:pt idx="113">
                  <c:v>536447.08145699999</c:v>
                </c:pt>
                <c:pt idx="114">
                  <c:v>538925.82133499999</c:v>
                </c:pt>
                <c:pt idx="115">
                  <c:v>541404.56121299998</c:v>
                </c:pt>
                <c:pt idx="116">
                  <c:v>543883.30109199998</c:v>
                </c:pt>
                <c:pt idx="117">
                  <c:v>546362.04096999997</c:v>
                </c:pt>
                <c:pt idx="118">
                  <c:v>548840.78084799997</c:v>
                </c:pt>
                <c:pt idx="119">
                  <c:v>551319.52072599996</c:v>
                </c:pt>
                <c:pt idx="120">
                  <c:v>553798.26060499996</c:v>
                </c:pt>
                <c:pt idx="121">
                  <c:v>556277.00048299995</c:v>
                </c:pt>
                <c:pt idx="122">
                  <c:v>558755.74036099995</c:v>
                </c:pt>
                <c:pt idx="123">
                  <c:v>561234.48023999995</c:v>
                </c:pt>
                <c:pt idx="124">
                  <c:v>563713.22011800006</c:v>
                </c:pt>
                <c:pt idx="125">
                  <c:v>566191.95999600005</c:v>
                </c:pt>
                <c:pt idx="126">
                  <c:v>568670.69987500005</c:v>
                </c:pt>
                <c:pt idx="127">
                  <c:v>571149.43975300004</c:v>
                </c:pt>
                <c:pt idx="128">
                  <c:v>574052.42294399999</c:v>
                </c:pt>
                <c:pt idx="129">
                  <c:v>577481.25413000002</c:v>
                </c:pt>
                <c:pt idx="130">
                  <c:v>580910.08531500003</c:v>
                </c:pt>
                <c:pt idx="131">
                  <c:v>584338.91650000005</c:v>
                </c:pt>
                <c:pt idx="132">
                  <c:v>587767.74768499995</c:v>
                </c:pt>
                <c:pt idx="133">
                  <c:v>591196.57887099998</c:v>
                </c:pt>
                <c:pt idx="134">
                  <c:v>594625.41005599999</c:v>
                </c:pt>
                <c:pt idx="135">
                  <c:v>598054.24124100001</c:v>
                </c:pt>
                <c:pt idx="136">
                  <c:v>601483.07242600003</c:v>
                </c:pt>
                <c:pt idx="137">
                  <c:v>604911.90361200005</c:v>
                </c:pt>
                <c:pt idx="138">
                  <c:v>608340.73479699995</c:v>
                </c:pt>
                <c:pt idx="139">
                  <c:v>611769.56598199997</c:v>
                </c:pt>
                <c:pt idx="140">
                  <c:v>615198.39716699999</c:v>
                </c:pt>
                <c:pt idx="141">
                  <c:v>618627.22835300001</c:v>
                </c:pt>
                <c:pt idx="142">
                  <c:v>622056.05953800003</c:v>
                </c:pt>
                <c:pt idx="143">
                  <c:v>625484.89072300005</c:v>
                </c:pt>
                <c:pt idx="144">
                  <c:v>628913.72190799995</c:v>
                </c:pt>
                <c:pt idx="145">
                  <c:v>632342.55309399997</c:v>
                </c:pt>
                <c:pt idx="146">
                  <c:v>635771.38427899999</c:v>
                </c:pt>
                <c:pt idx="147">
                  <c:v>639200.21546400001</c:v>
                </c:pt>
                <c:pt idx="148">
                  <c:v>642629.04664900003</c:v>
                </c:pt>
                <c:pt idx="149">
                  <c:v>646057.87783500005</c:v>
                </c:pt>
                <c:pt idx="150">
                  <c:v>649486.70901999995</c:v>
                </c:pt>
                <c:pt idx="151">
                  <c:v>652915.54020499997</c:v>
                </c:pt>
                <c:pt idx="152">
                  <c:v>656344.37138999999</c:v>
                </c:pt>
                <c:pt idx="153">
                  <c:v>659773.20257600001</c:v>
                </c:pt>
                <c:pt idx="154">
                  <c:v>663202.03376100003</c:v>
                </c:pt>
                <c:pt idx="155">
                  <c:v>666630.86494600005</c:v>
                </c:pt>
                <c:pt idx="156">
                  <c:v>670059.69613099995</c:v>
                </c:pt>
                <c:pt idx="157">
                  <c:v>673488.52731699997</c:v>
                </c:pt>
                <c:pt idx="158">
                  <c:v>676917.35850199999</c:v>
                </c:pt>
                <c:pt idx="159">
                  <c:v>680346.18968700001</c:v>
                </c:pt>
                <c:pt idx="160">
                  <c:v>683775.02087200002</c:v>
                </c:pt>
                <c:pt idx="161">
                  <c:v>687203.85205800005</c:v>
                </c:pt>
                <c:pt idx="162">
                  <c:v>690632.68324299995</c:v>
                </c:pt>
                <c:pt idx="163">
                  <c:v>694061.51442799997</c:v>
                </c:pt>
                <c:pt idx="164">
                  <c:v>697490.34561299998</c:v>
                </c:pt>
                <c:pt idx="165">
                  <c:v>700919.17679900001</c:v>
                </c:pt>
                <c:pt idx="166">
                  <c:v>704348.00798400003</c:v>
                </c:pt>
                <c:pt idx="167">
                  <c:v>707776.83916900004</c:v>
                </c:pt>
                <c:pt idx="168">
                  <c:v>711205.67035399994</c:v>
                </c:pt>
                <c:pt idx="169">
                  <c:v>714634.50153999997</c:v>
                </c:pt>
                <c:pt idx="170">
                  <c:v>718063.33272499999</c:v>
                </c:pt>
                <c:pt idx="171">
                  <c:v>721492.16391</c:v>
                </c:pt>
                <c:pt idx="172">
                  <c:v>724920.99509500002</c:v>
                </c:pt>
                <c:pt idx="173">
                  <c:v>728349.82628100005</c:v>
                </c:pt>
                <c:pt idx="174">
                  <c:v>731778.65746599995</c:v>
                </c:pt>
                <c:pt idx="175">
                  <c:v>735207.48865099996</c:v>
                </c:pt>
                <c:pt idx="176">
                  <c:v>738636.31983599998</c:v>
                </c:pt>
                <c:pt idx="177">
                  <c:v>742065.15102200001</c:v>
                </c:pt>
                <c:pt idx="178">
                  <c:v>745493.98220700002</c:v>
                </c:pt>
                <c:pt idx="179">
                  <c:v>748922.81339200004</c:v>
                </c:pt>
                <c:pt idx="180">
                  <c:v>752351.64457700006</c:v>
                </c:pt>
                <c:pt idx="181">
                  <c:v>755780.47576299997</c:v>
                </c:pt>
                <c:pt idx="182">
                  <c:v>759209.30694799998</c:v>
                </c:pt>
                <c:pt idx="183">
                  <c:v>762638.138133</c:v>
                </c:pt>
                <c:pt idx="184">
                  <c:v>766066.96931800002</c:v>
                </c:pt>
                <c:pt idx="185">
                  <c:v>769495.80050400004</c:v>
                </c:pt>
                <c:pt idx="186">
                  <c:v>772924.63168899994</c:v>
                </c:pt>
                <c:pt idx="187">
                  <c:v>776353.46287399996</c:v>
                </c:pt>
                <c:pt idx="188">
                  <c:v>779782.29405899998</c:v>
                </c:pt>
                <c:pt idx="189">
                  <c:v>783211.125245</c:v>
                </c:pt>
                <c:pt idx="190">
                  <c:v>786639.95643000002</c:v>
                </c:pt>
                <c:pt idx="191">
                  <c:v>790068.78761500004</c:v>
                </c:pt>
                <c:pt idx="192">
                  <c:v>794084.47291799996</c:v>
                </c:pt>
                <c:pt idx="193">
                  <c:v>798827.56169400003</c:v>
                </c:pt>
                <c:pt idx="194">
                  <c:v>803570.650471</c:v>
                </c:pt>
                <c:pt idx="195">
                  <c:v>808313.73924699996</c:v>
                </c:pt>
                <c:pt idx="196">
                  <c:v>813056.82802400005</c:v>
                </c:pt>
                <c:pt idx="197">
                  <c:v>817799.91680100001</c:v>
                </c:pt>
                <c:pt idx="198">
                  <c:v>822543.00557699997</c:v>
                </c:pt>
                <c:pt idx="199">
                  <c:v>827286.09435399994</c:v>
                </c:pt>
                <c:pt idx="200">
                  <c:v>832029.18313100003</c:v>
                </c:pt>
                <c:pt idx="201">
                  <c:v>836772.27190699999</c:v>
                </c:pt>
                <c:pt idx="202">
                  <c:v>841515.36068399996</c:v>
                </c:pt>
                <c:pt idx="203">
                  <c:v>846258.44946000003</c:v>
                </c:pt>
                <c:pt idx="204">
                  <c:v>851001.538237</c:v>
                </c:pt>
                <c:pt idx="205">
                  <c:v>855744.62701399997</c:v>
                </c:pt>
                <c:pt idx="206">
                  <c:v>860487.71579000005</c:v>
                </c:pt>
                <c:pt idx="207">
                  <c:v>865230.80456700001</c:v>
                </c:pt>
                <c:pt idx="208">
                  <c:v>869973.89334399998</c:v>
                </c:pt>
                <c:pt idx="209">
                  <c:v>874716.98211999994</c:v>
                </c:pt>
                <c:pt idx="210">
                  <c:v>879460.07089700003</c:v>
                </c:pt>
                <c:pt idx="211">
                  <c:v>884203.15967299999</c:v>
                </c:pt>
                <c:pt idx="212">
                  <c:v>888946.24844999996</c:v>
                </c:pt>
                <c:pt idx="213">
                  <c:v>893689.33722700004</c:v>
                </c:pt>
                <c:pt idx="214">
                  <c:v>898432.426003</c:v>
                </c:pt>
                <c:pt idx="215">
                  <c:v>903175.51477999997</c:v>
                </c:pt>
                <c:pt idx="216">
                  <c:v>907918.60355700005</c:v>
                </c:pt>
                <c:pt idx="217">
                  <c:v>912661.69233300001</c:v>
                </c:pt>
                <c:pt idx="218">
                  <c:v>917404.78110999998</c:v>
                </c:pt>
                <c:pt idx="219">
                  <c:v>922147.86988599994</c:v>
                </c:pt>
                <c:pt idx="220">
                  <c:v>926890.95866300003</c:v>
                </c:pt>
                <c:pt idx="221">
                  <c:v>931634.04743999999</c:v>
                </c:pt>
                <c:pt idx="222">
                  <c:v>936377.13621599996</c:v>
                </c:pt>
                <c:pt idx="223">
                  <c:v>941120.22499300004</c:v>
                </c:pt>
                <c:pt idx="224">
                  <c:v>945863.31377000001</c:v>
                </c:pt>
                <c:pt idx="225">
                  <c:v>950606.40254599997</c:v>
                </c:pt>
                <c:pt idx="226">
                  <c:v>955349.49132300005</c:v>
                </c:pt>
                <c:pt idx="227">
                  <c:v>960092.58009900001</c:v>
                </c:pt>
                <c:pt idx="228">
                  <c:v>964835.66887599998</c:v>
                </c:pt>
                <c:pt idx="229">
                  <c:v>969578.75765299995</c:v>
                </c:pt>
                <c:pt idx="230">
                  <c:v>974321.84642900003</c:v>
                </c:pt>
                <c:pt idx="231">
                  <c:v>979064.93520599999</c:v>
                </c:pt>
                <c:pt idx="232">
                  <c:v>983808.02398299996</c:v>
                </c:pt>
                <c:pt idx="233">
                  <c:v>988551.11275900004</c:v>
                </c:pt>
                <c:pt idx="234">
                  <c:v>993294.20153600001</c:v>
                </c:pt>
                <c:pt idx="235">
                  <c:v>998037.29031199997</c:v>
                </c:pt>
                <c:pt idx="236">
                  <c:v>1002780.3790899999</c:v>
                </c:pt>
                <c:pt idx="237">
                  <c:v>1007523.4678700001</c:v>
                </c:pt>
                <c:pt idx="238">
                  <c:v>1012266.55664</c:v>
                </c:pt>
                <c:pt idx="239">
                  <c:v>1017009.64542</c:v>
                </c:pt>
                <c:pt idx="240">
                  <c:v>1021752.7341999999</c:v>
                </c:pt>
                <c:pt idx="241">
                  <c:v>1026495.82297</c:v>
                </c:pt>
                <c:pt idx="242">
                  <c:v>1031238.91175</c:v>
                </c:pt>
                <c:pt idx="243">
                  <c:v>1035982.00053</c:v>
                </c:pt>
                <c:pt idx="244">
                  <c:v>1040725.0893</c:v>
                </c:pt>
                <c:pt idx="245">
                  <c:v>1045468.17808</c:v>
                </c:pt>
                <c:pt idx="246">
                  <c:v>1050211.2668600001</c:v>
                </c:pt>
                <c:pt idx="247">
                  <c:v>1054954.3556299999</c:v>
                </c:pt>
                <c:pt idx="248">
                  <c:v>1059697.44441</c:v>
                </c:pt>
                <c:pt idx="249">
                  <c:v>1064440.5331900001</c:v>
                </c:pt>
                <c:pt idx="250">
                  <c:v>1069183.6219599999</c:v>
                </c:pt>
                <c:pt idx="251">
                  <c:v>1073926.71074</c:v>
                </c:pt>
                <c:pt idx="252">
                  <c:v>1078669.7995199999</c:v>
                </c:pt>
                <c:pt idx="253">
                  <c:v>1083412.8882899999</c:v>
                </c:pt>
                <c:pt idx="254">
                  <c:v>1088155.97707</c:v>
                </c:pt>
                <c:pt idx="255">
                  <c:v>1092899.0658400001</c:v>
                </c:pt>
                <c:pt idx="256">
                  <c:v>1098453.9476300001</c:v>
                </c:pt>
                <c:pt idx="257">
                  <c:v>1105015.04379</c:v>
                </c:pt>
                <c:pt idx="258">
                  <c:v>1111576.1399600001</c:v>
                </c:pt>
                <c:pt idx="259">
                  <c:v>1118137.2361300001</c:v>
                </c:pt>
                <c:pt idx="260">
                  <c:v>1124698.33229</c:v>
                </c:pt>
                <c:pt idx="261">
                  <c:v>1131259.4284600001</c:v>
                </c:pt>
                <c:pt idx="262">
                  <c:v>1137820.52462</c:v>
                </c:pt>
                <c:pt idx="263">
                  <c:v>1144381.6207900001</c:v>
                </c:pt>
                <c:pt idx="264">
                  <c:v>1150942.71695</c:v>
                </c:pt>
                <c:pt idx="265">
                  <c:v>1157503.8131200001</c:v>
                </c:pt>
                <c:pt idx="266">
                  <c:v>1164064.9092900001</c:v>
                </c:pt>
                <c:pt idx="267">
                  <c:v>1170626.0054500001</c:v>
                </c:pt>
                <c:pt idx="268">
                  <c:v>1177187.1016200001</c:v>
                </c:pt>
                <c:pt idx="269">
                  <c:v>1183748.19778</c:v>
                </c:pt>
                <c:pt idx="270">
                  <c:v>1190309.2939500001</c:v>
                </c:pt>
                <c:pt idx="271">
                  <c:v>1196870.3901200001</c:v>
                </c:pt>
                <c:pt idx="272">
                  <c:v>1203431.4862800001</c:v>
                </c:pt>
                <c:pt idx="273">
                  <c:v>1209992.5824500001</c:v>
                </c:pt>
                <c:pt idx="274">
                  <c:v>1216553.6786100001</c:v>
                </c:pt>
                <c:pt idx="275">
                  <c:v>1223114.7747800001</c:v>
                </c:pt>
                <c:pt idx="276">
                  <c:v>1229675.8709499999</c:v>
                </c:pt>
                <c:pt idx="277">
                  <c:v>1236236.9671100001</c:v>
                </c:pt>
                <c:pt idx="278">
                  <c:v>1242798.0632799999</c:v>
                </c:pt>
                <c:pt idx="279">
                  <c:v>1249359.1594400001</c:v>
                </c:pt>
                <c:pt idx="280">
                  <c:v>1255920.2556100001</c:v>
                </c:pt>
                <c:pt idx="281">
                  <c:v>1262481.3517700001</c:v>
                </c:pt>
                <c:pt idx="282">
                  <c:v>1269042.4479400001</c:v>
                </c:pt>
                <c:pt idx="283">
                  <c:v>1275603.5441099999</c:v>
                </c:pt>
                <c:pt idx="284">
                  <c:v>1282164.6402700001</c:v>
                </c:pt>
                <c:pt idx="285">
                  <c:v>1288725.7364399999</c:v>
                </c:pt>
                <c:pt idx="286">
                  <c:v>1295286.8326000001</c:v>
                </c:pt>
                <c:pt idx="287">
                  <c:v>1301847.9287700001</c:v>
                </c:pt>
                <c:pt idx="288">
                  <c:v>1308409.0249399999</c:v>
                </c:pt>
                <c:pt idx="289">
                  <c:v>1314970.1211000001</c:v>
                </c:pt>
                <c:pt idx="290">
                  <c:v>1321531.2172699999</c:v>
                </c:pt>
                <c:pt idx="291">
                  <c:v>1328092.3134300001</c:v>
                </c:pt>
                <c:pt idx="292">
                  <c:v>1334653.4095999999</c:v>
                </c:pt>
                <c:pt idx="293">
                  <c:v>1341214.5057699999</c:v>
                </c:pt>
                <c:pt idx="294">
                  <c:v>1347775.6019299999</c:v>
                </c:pt>
                <c:pt idx="295">
                  <c:v>1354336.6980999999</c:v>
                </c:pt>
                <c:pt idx="296">
                  <c:v>1360897.7942600001</c:v>
                </c:pt>
                <c:pt idx="297">
                  <c:v>1367458.8904299999</c:v>
                </c:pt>
                <c:pt idx="298">
                  <c:v>1374019.9865900001</c:v>
                </c:pt>
                <c:pt idx="299">
                  <c:v>1380581.0827599999</c:v>
                </c:pt>
                <c:pt idx="300">
                  <c:v>1387142.1789299999</c:v>
                </c:pt>
                <c:pt idx="301">
                  <c:v>1393703.2750899999</c:v>
                </c:pt>
                <c:pt idx="302">
                  <c:v>1400264.3712599999</c:v>
                </c:pt>
                <c:pt idx="303">
                  <c:v>1406825.4674199999</c:v>
                </c:pt>
                <c:pt idx="304">
                  <c:v>1413386.5635899999</c:v>
                </c:pt>
                <c:pt idx="305">
                  <c:v>1419947.65976</c:v>
                </c:pt>
                <c:pt idx="306">
                  <c:v>1426508.7559199999</c:v>
                </c:pt>
                <c:pt idx="307">
                  <c:v>1433069.8520899999</c:v>
                </c:pt>
                <c:pt idx="308">
                  <c:v>1439630.9482499999</c:v>
                </c:pt>
                <c:pt idx="309">
                  <c:v>1446192.0444199999</c:v>
                </c:pt>
                <c:pt idx="310">
                  <c:v>1452753.1405799999</c:v>
                </c:pt>
                <c:pt idx="311">
                  <c:v>1459314.2367499999</c:v>
                </c:pt>
                <c:pt idx="312">
                  <c:v>1465875.33292</c:v>
                </c:pt>
                <c:pt idx="313">
                  <c:v>1472436.4290799999</c:v>
                </c:pt>
                <c:pt idx="314">
                  <c:v>1478997.5252499999</c:v>
                </c:pt>
                <c:pt idx="315">
                  <c:v>1485558.6214099999</c:v>
                </c:pt>
                <c:pt idx="316">
                  <c:v>1492119.7175799999</c:v>
                </c:pt>
                <c:pt idx="317">
                  <c:v>1498680.81375</c:v>
                </c:pt>
                <c:pt idx="318">
                  <c:v>1505241.9099099999</c:v>
                </c:pt>
                <c:pt idx="319">
                  <c:v>1511803.00608</c:v>
                </c:pt>
                <c:pt idx="320">
                  <c:v>1519487.0523399999</c:v>
                </c:pt>
                <c:pt idx="321">
                  <c:v>1528562.9910200001</c:v>
                </c:pt>
                <c:pt idx="322">
                  <c:v>1537638.9297</c:v>
                </c:pt>
                <c:pt idx="323">
                  <c:v>1546714.8683800001</c:v>
                </c:pt>
                <c:pt idx="324">
                  <c:v>1555790.80706</c:v>
                </c:pt>
                <c:pt idx="325">
                  <c:v>1564866.7457399999</c:v>
                </c:pt>
                <c:pt idx="326">
                  <c:v>1573942.6844299999</c:v>
                </c:pt>
                <c:pt idx="327">
                  <c:v>1583018.62311</c:v>
                </c:pt>
                <c:pt idx="328">
                  <c:v>1592094.5617899999</c:v>
                </c:pt>
                <c:pt idx="329">
                  <c:v>1601170.5004700001</c:v>
                </c:pt>
                <c:pt idx="330">
                  <c:v>1610246.43915</c:v>
                </c:pt>
                <c:pt idx="331">
                  <c:v>1619322.3778299999</c:v>
                </c:pt>
                <c:pt idx="332">
                  <c:v>1628398.31651</c:v>
                </c:pt>
                <c:pt idx="333">
                  <c:v>1637474.2552</c:v>
                </c:pt>
                <c:pt idx="334">
                  <c:v>1646550.1938799999</c:v>
                </c:pt>
                <c:pt idx="335">
                  <c:v>1655626.1325600001</c:v>
                </c:pt>
                <c:pt idx="336">
                  <c:v>1664702.07124</c:v>
                </c:pt>
                <c:pt idx="337">
                  <c:v>1673778.0099200001</c:v>
                </c:pt>
                <c:pt idx="338">
                  <c:v>1682853.9486</c:v>
                </c:pt>
                <c:pt idx="339">
                  <c:v>1691929.88729</c:v>
                </c:pt>
                <c:pt idx="340">
                  <c:v>1701005.8259699999</c:v>
                </c:pt>
                <c:pt idx="341">
                  <c:v>1710081.76465</c:v>
                </c:pt>
                <c:pt idx="342">
                  <c:v>1719157.7033299999</c:v>
                </c:pt>
                <c:pt idx="343">
                  <c:v>1728233.6420100001</c:v>
                </c:pt>
                <c:pt idx="344">
                  <c:v>1737309.58069</c:v>
                </c:pt>
                <c:pt idx="345">
                  <c:v>1746385.5193700001</c:v>
                </c:pt>
                <c:pt idx="346">
                  <c:v>1755461.4580600001</c:v>
                </c:pt>
                <c:pt idx="347">
                  <c:v>1764537.39674</c:v>
                </c:pt>
                <c:pt idx="348">
                  <c:v>1773613.3354199999</c:v>
                </c:pt>
                <c:pt idx="349">
                  <c:v>1782689.2741</c:v>
                </c:pt>
                <c:pt idx="350">
                  <c:v>1791765.2127799999</c:v>
                </c:pt>
                <c:pt idx="351">
                  <c:v>1800841.1514600001</c:v>
                </c:pt>
                <c:pt idx="352">
                  <c:v>1809917.0901500001</c:v>
                </c:pt>
                <c:pt idx="353">
                  <c:v>1818993.02883</c:v>
                </c:pt>
                <c:pt idx="354">
                  <c:v>1828068.9675100001</c:v>
                </c:pt>
                <c:pt idx="355">
                  <c:v>1837144.90619</c:v>
                </c:pt>
                <c:pt idx="356">
                  <c:v>1846220.8448699999</c:v>
                </c:pt>
                <c:pt idx="357">
                  <c:v>1855296.7835500001</c:v>
                </c:pt>
                <c:pt idx="358">
                  <c:v>1864372.72223</c:v>
                </c:pt>
                <c:pt idx="359">
                  <c:v>1873448.6609199999</c:v>
                </c:pt>
                <c:pt idx="360">
                  <c:v>1882524.5996000001</c:v>
                </c:pt>
                <c:pt idx="361">
                  <c:v>1891600.53828</c:v>
                </c:pt>
                <c:pt idx="362">
                  <c:v>1900676.4769600001</c:v>
                </c:pt>
                <c:pt idx="363">
                  <c:v>1909752.41564</c:v>
                </c:pt>
                <c:pt idx="364">
                  <c:v>1918828.3543199999</c:v>
                </c:pt>
                <c:pt idx="365">
                  <c:v>1927904.2930099999</c:v>
                </c:pt>
                <c:pt idx="366">
                  <c:v>1936980.23169</c:v>
                </c:pt>
                <c:pt idx="367">
                  <c:v>1946056.1703699999</c:v>
                </c:pt>
                <c:pt idx="368">
                  <c:v>1955132.1090500001</c:v>
                </c:pt>
                <c:pt idx="369">
                  <c:v>1964208.04773</c:v>
                </c:pt>
                <c:pt idx="370">
                  <c:v>1973283.9864099999</c:v>
                </c:pt>
                <c:pt idx="371">
                  <c:v>1982359.9251000001</c:v>
                </c:pt>
                <c:pt idx="372">
                  <c:v>1991435.86378</c:v>
                </c:pt>
                <c:pt idx="373">
                  <c:v>2000511.8024599999</c:v>
                </c:pt>
                <c:pt idx="374">
                  <c:v>2009587.7411400001</c:v>
                </c:pt>
                <c:pt idx="375">
                  <c:v>2018663.67982</c:v>
                </c:pt>
                <c:pt idx="376">
                  <c:v>2027739.6185000001</c:v>
                </c:pt>
                <c:pt idx="377">
                  <c:v>2036815.55718</c:v>
                </c:pt>
                <c:pt idx="378">
                  <c:v>2045891.49587</c:v>
                </c:pt>
                <c:pt idx="379">
                  <c:v>2054967.4345499999</c:v>
                </c:pt>
                <c:pt idx="380">
                  <c:v>2064043.37323</c:v>
                </c:pt>
                <c:pt idx="381">
                  <c:v>2073119.3119099999</c:v>
                </c:pt>
                <c:pt idx="382">
                  <c:v>2082195.2505900001</c:v>
                </c:pt>
                <c:pt idx="383">
                  <c:v>2091271.18927</c:v>
                </c:pt>
                <c:pt idx="384">
                  <c:v>2101900.50043</c:v>
                </c:pt>
                <c:pt idx="385">
                  <c:v>2114455.2109300001</c:v>
                </c:pt>
                <c:pt idx="386">
                  <c:v>2127009.9214400002</c:v>
                </c:pt>
                <c:pt idx="387">
                  <c:v>2139564.6319400002</c:v>
                </c:pt>
                <c:pt idx="388">
                  <c:v>2152119.3424499999</c:v>
                </c:pt>
                <c:pt idx="389">
                  <c:v>2164674.0529499999</c:v>
                </c:pt>
                <c:pt idx="390">
                  <c:v>2177228.76345</c:v>
                </c:pt>
                <c:pt idx="391">
                  <c:v>2189783.4739600001</c:v>
                </c:pt>
                <c:pt idx="392">
                  <c:v>2202338.1844600001</c:v>
                </c:pt>
                <c:pt idx="393">
                  <c:v>2214892.8949600002</c:v>
                </c:pt>
                <c:pt idx="394">
                  <c:v>2227447.6054699998</c:v>
                </c:pt>
                <c:pt idx="395">
                  <c:v>2240002.3159699999</c:v>
                </c:pt>
                <c:pt idx="396">
                  <c:v>2252557.02648</c:v>
                </c:pt>
                <c:pt idx="397">
                  <c:v>2265111.73698</c:v>
                </c:pt>
                <c:pt idx="398">
                  <c:v>2277666.4474800001</c:v>
                </c:pt>
                <c:pt idx="399">
                  <c:v>2290221.1579900002</c:v>
                </c:pt>
                <c:pt idx="400">
                  <c:v>2302775.8684899998</c:v>
                </c:pt>
                <c:pt idx="401">
                  <c:v>2315330.5789999999</c:v>
                </c:pt>
                <c:pt idx="402">
                  <c:v>2327885.2895</c:v>
                </c:pt>
                <c:pt idx="403">
                  <c:v>2340440</c:v>
                </c:pt>
                <c:pt idx="404">
                  <c:v>2352994.7105100001</c:v>
                </c:pt>
                <c:pt idx="405">
                  <c:v>2365549.4210100002</c:v>
                </c:pt>
                <c:pt idx="406">
                  <c:v>2378104.1315199998</c:v>
                </c:pt>
                <c:pt idx="407">
                  <c:v>2390658.8420199999</c:v>
                </c:pt>
                <c:pt idx="408">
                  <c:v>2403213.5525199999</c:v>
                </c:pt>
                <c:pt idx="409">
                  <c:v>2415768.26303</c:v>
                </c:pt>
                <c:pt idx="410">
                  <c:v>2428322.9735300001</c:v>
                </c:pt>
                <c:pt idx="411">
                  <c:v>2440877.6840400002</c:v>
                </c:pt>
                <c:pt idx="412">
                  <c:v>2453432.3945399998</c:v>
                </c:pt>
                <c:pt idx="413">
                  <c:v>2465987.1050399998</c:v>
                </c:pt>
                <c:pt idx="414">
                  <c:v>2478541.8155499999</c:v>
                </c:pt>
                <c:pt idx="415">
                  <c:v>2491096.52605</c:v>
                </c:pt>
                <c:pt idx="416">
                  <c:v>2503651.2365600001</c:v>
                </c:pt>
                <c:pt idx="417">
                  <c:v>2516205.9470600002</c:v>
                </c:pt>
                <c:pt idx="418">
                  <c:v>2528760.6575600002</c:v>
                </c:pt>
                <c:pt idx="419">
                  <c:v>2541315.3680699999</c:v>
                </c:pt>
                <c:pt idx="420">
                  <c:v>2553870.0785699999</c:v>
                </c:pt>
                <c:pt idx="421">
                  <c:v>2566424.78908</c:v>
                </c:pt>
                <c:pt idx="422">
                  <c:v>2578979.4995800001</c:v>
                </c:pt>
                <c:pt idx="423">
                  <c:v>2591534.2100800001</c:v>
                </c:pt>
                <c:pt idx="424">
                  <c:v>2604088.9205900002</c:v>
                </c:pt>
                <c:pt idx="425">
                  <c:v>2616643.6310899998</c:v>
                </c:pt>
                <c:pt idx="426">
                  <c:v>2629198.3415999999</c:v>
                </c:pt>
                <c:pt idx="427">
                  <c:v>2641753.0521</c:v>
                </c:pt>
                <c:pt idx="428">
                  <c:v>2654307.7626</c:v>
                </c:pt>
                <c:pt idx="429">
                  <c:v>2666862.4731100001</c:v>
                </c:pt>
                <c:pt idx="430">
                  <c:v>2679417.1836100002</c:v>
                </c:pt>
                <c:pt idx="431">
                  <c:v>2691971.8941199998</c:v>
                </c:pt>
                <c:pt idx="432">
                  <c:v>2704526.6046199999</c:v>
                </c:pt>
                <c:pt idx="433">
                  <c:v>2717081.3151199999</c:v>
                </c:pt>
                <c:pt idx="434">
                  <c:v>2729636.02563</c:v>
                </c:pt>
                <c:pt idx="435">
                  <c:v>2742190.7361300001</c:v>
                </c:pt>
                <c:pt idx="436">
                  <c:v>2754745.4466400002</c:v>
                </c:pt>
                <c:pt idx="437">
                  <c:v>2767300.1571399998</c:v>
                </c:pt>
                <c:pt idx="438">
                  <c:v>2779854.8676399998</c:v>
                </c:pt>
                <c:pt idx="439">
                  <c:v>2792409.57815</c:v>
                </c:pt>
                <c:pt idx="440">
                  <c:v>2804964.28865</c:v>
                </c:pt>
                <c:pt idx="441">
                  <c:v>2817518.99915</c:v>
                </c:pt>
                <c:pt idx="442">
                  <c:v>2830073.7096600002</c:v>
                </c:pt>
                <c:pt idx="443">
                  <c:v>2842628.4201600002</c:v>
                </c:pt>
                <c:pt idx="444">
                  <c:v>2855183.1306699999</c:v>
                </c:pt>
                <c:pt idx="445">
                  <c:v>2867737.8411699999</c:v>
                </c:pt>
                <c:pt idx="446">
                  <c:v>2880292.55167</c:v>
                </c:pt>
                <c:pt idx="447">
                  <c:v>2892847.2621800001</c:v>
                </c:pt>
                <c:pt idx="448">
                  <c:v>2907550.7467499999</c:v>
                </c:pt>
                <c:pt idx="449">
                  <c:v>2924917.6287199999</c:v>
                </c:pt>
                <c:pt idx="450">
                  <c:v>2942284.5106899999</c:v>
                </c:pt>
                <c:pt idx="451">
                  <c:v>2959651.3926599999</c:v>
                </c:pt>
                <c:pt idx="452">
                  <c:v>2977018.2746299999</c:v>
                </c:pt>
                <c:pt idx="453">
                  <c:v>2994385.1565999999</c:v>
                </c:pt>
                <c:pt idx="454">
                  <c:v>3011752.0385699999</c:v>
                </c:pt>
                <c:pt idx="455">
                  <c:v>3029118.9205399998</c:v>
                </c:pt>
                <c:pt idx="456">
                  <c:v>3046485.8025099998</c:v>
                </c:pt>
                <c:pt idx="457">
                  <c:v>3063852.6844700002</c:v>
                </c:pt>
                <c:pt idx="458">
                  <c:v>3081219.5664400002</c:v>
                </c:pt>
                <c:pt idx="459">
                  <c:v>3098586.4484100002</c:v>
                </c:pt>
                <c:pt idx="460">
                  <c:v>3115953.3303800002</c:v>
                </c:pt>
                <c:pt idx="461">
                  <c:v>3133320.2123500002</c:v>
                </c:pt>
                <c:pt idx="462">
                  <c:v>3150687.0943200001</c:v>
                </c:pt>
                <c:pt idx="463">
                  <c:v>3168053.9762900001</c:v>
                </c:pt>
                <c:pt idx="464">
                  <c:v>3185420.8582600001</c:v>
                </c:pt>
                <c:pt idx="465">
                  <c:v>3202787.74022</c:v>
                </c:pt>
                <c:pt idx="466">
                  <c:v>3220154.62219</c:v>
                </c:pt>
                <c:pt idx="467">
                  <c:v>3237521.50416</c:v>
                </c:pt>
                <c:pt idx="468">
                  <c:v>3254888.38613</c:v>
                </c:pt>
                <c:pt idx="469">
                  <c:v>3272255.2681</c:v>
                </c:pt>
                <c:pt idx="470">
                  <c:v>3289622.15007</c:v>
                </c:pt>
                <c:pt idx="471">
                  <c:v>3306989.03204</c:v>
                </c:pt>
                <c:pt idx="472">
                  <c:v>3324355.9140099999</c:v>
                </c:pt>
                <c:pt idx="473">
                  <c:v>3341722.7959699999</c:v>
                </c:pt>
                <c:pt idx="474">
                  <c:v>3359089.6779399998</c:v>
                </c:pt>
                <c:pt idx="475">
                  <c:v>3376456.5599099998</c:v>
                </c:pt>
                <c:pt idx="476">
                  <c:v>3393823.4418799998</c:v>
                </c:pt>
                <c:pt idx="477">
                  <c:v>3411190.3238499998</c:v>
                </c:pt>
                <c:pt idx="478">
                  <c:v>3428557.2058199998</c:v>
                </c:pt>
                <c:pt idx="479">
                  <c:v>3445924.0877899998</c:v>
                </c:pt>
                <c:pt idx="480">
                  <c:v>3463290.9697599998</c:v>
                </c:pt>
                <c:pt idx="481">
                  <c:v>3480657.8517200002</c:v>
                </c:pt>
                <c:pt idx="482">
                  <c:v>3498024.7336900001</c:v>
                </c:pt>
                <c:pt idx="483">
                  <c:v>3515391.6156600001</c:v>
                </c:pt>
                <c:pt idx="484">
                  <c:v>3532758.4976300001</c:v>
                </c:pt>
                <c:pt idx="485">
                  <c:v>3550125.3796000001</c:v>
                </c:pt>
                <c:pt idx="486">
                  <c:v>3567492.2615700001</c:v>
                </c:pt>
                <c:pt idx="487">
                  <c:v>3584859.1435400001</c:v>
                </c:pt>
                <c:pt idx="488">
                  <c:v>3602226.0255100001</c:v>
                </c:pt>
                <c:pt idx="489">
                  <c:v>3619592.90747</c:v>
                </c:pt>
                <c:pt idx="490">
                  <c:v>3636959.78944</c:v>
                </c:pt>
                <c:pt idx="491">
                  <c:v>3654326.67141</c:v>
                </c:pt>
                <c:pt idx="492">
                  <c:v>3671693.5533799999</c:v>
                </c:pt>
                <c:pt idx="493">
                  <c:v>3689060.4353499999</c:v>
                </c:pt>
                <c:pt idx="494">
                  <c:v>3706427.3173199999</c:v>
                </c:pt>
                <c:pt idx="495">
                  <c:v>3723794.1992899999</c:v>
                </c:pt>
                <c:pt idx="496">
                  <c:v>3741161.0812599999</c:v>
                </c:pt>
                <c:pt idx="497">
                  <c:v>3758527.9632299999</c:v>
                </c:pt>
                <c:pt idx="498">
                  <c:v>3775894.8451899998</c:v>
                </c:pt>
                <c:pt idx="499">
                  <c:v>3793261.7271599998</c:v>
                </c:pt>
                <c:pt idx="500">
                  <c:v>3810628.6091300002</c:v>
                </c:pt>
                <c:pt idx="501">
                  <c:v>3827995.4911000002</c:v>
                </c:pt>
                <c:pt idx="502">
                  <c:v>3845362.3730700002</c:v>
                </c:pt>
                <c:pt idx="503">
                  <c:v>3862729.2550400002</c:v>
                </c:pt>
                <c:pt idx="504">
                  <c:v>3880096.1370100002</c:v>
                </c:pt>
                <c:pt idx="505">
                  <c:v>3897463.0189800002</c:v>
                </c:pt>
                <c:pt idx="506">
                  <c:v>3914829.9009400001</c:v>
                </c:pt>
                <c:pt idx="507">
                  <c:v>3932196.7829100001</c:v>
                </c:pt>
                <c:pt idx="508">
                  <c:v>3949563.6648800001</c:v>
                </c:pt>
                <c:pt idx="509">
                  <c:v>3966930.54685</c:v>
                </c:pt>
                <c:pt idx="510">
                  <c:v>3984297.42882</c:v>
                </c:pt>
                <c:pt idx="511">
                  <c:v>4001664.31079</c:v>
                </c:pt>
                <c:pt idx="512">
                  <c:v>4022003.5835299999</c:v>
                </c:pt>
                <c:pt idx="513">
                  <c:v>4046027.1234800001</c:v>
                </c:pt>
                <c:pt idx="514">
                  <c:v>4070050.6634300002</c:v>
                </c:pt>
                <c:pt idx="515">
                  <c:v>4094074.2033699998</c:v>
                </c:pt>
                <c:pt idx="516">
                  <c:v>4118097.7433199999</c:v>
                </c:pt>
                <c:pt idx="517">
                  <c:v>4142121.28327</c:v>
                </c:pt>
                <c:pt idx="518">
                  <c:v>4166144.8232200001</c:v>
                </c:pt>
                <c:pt idx="519">
                  <c:v>4190168.3631600002</c:v>
                </c:pt>
                <c:pt idx="520">
                  <c:v>4214191.9031100003</c:v>
                </c:pt>
                <c:pt idx="521">
                  <c:v>4238215.4430600004</c:v>
                </c:pt>
                <c:pt idx="522">
                  <c:v>4262238.983</c:v>
                </c:pt>
                <c:pt idx="523">
                  <c:v>4286262.5229500001</c:v>
                </c:pt>
                <c:pt idx="524">
                  <c:v>4310286.0629000003</c:v>
                </c:pt>
                <c:pt idx="525">
                  <c:v>4334309.6028500004</c:v>
                </c:pt>
                <c:pt idx="526">
                  <c:v>4358333.14279</c:v>
                </c:pt>
                <c:pt idx="527">
                  <c:v>4382356.6827400001</c:v>
                </c:pt>
                <c:pt idx="528">
                  <c:v>4406380.2226900002</c:v>
                </c:pt>
                <c:pt idx="529">
                  <c:v>4430403.7626299998</c:v>
                </c:pt>
                <c:pt idx="530">
                  <c:v>4454427.3025799999</c:v>
                </c:pt>
                <c:pt idx="531">
                  <c:v>4478450.84253</c:v>
                </c:pt>
                <c:pt idx="532">
                  <c:v>4502474.3824800001</c:v>
                </c:pt>
                <c:pt idx="533">
                  <c:v>4526497.9224199997</c:v>
                </c:pt>
                <c:pt idx="534">
                  <c:v>4550521.4623699998</c:v>
                </c:pt>
                <c:pt idx="535">
                  <c:v>4574545.00232</c:v>
                </c:pt>
                <c:pt idx="536">
                  <c:v>4598568.5422700001</c:v>
                </c:pt>
                <c:pt idx="537">
                  <c:v>4622592.0822099997</c:v>
                </c:pt>
                <c:pt idx="538">
                  <c:v>4646615.6221599998</c:v>
                </c:pt>
                <c:pt idx="539">
                  <c:v>4670639.1621099999</c:v>
                </c:pt>
                <c:pt idx="540">
                  <c:v>4694662.7020500004</c:v>
                </c:pt>
                <c:pt idx="541">
                  <c:v>4718686.2419999996</c:v>
                </c:pt>
                <c:pt idx="542">
                  <c:v>4742709.7819499997</c:v>
                </c:pt>
                <c:pt idx="543">
                  <c:v>4766733.3218999999</c:v>
                </c:pt>
                <c:pt idx="544">
                  <c:v>4790756.8618400004</c:v>
                </c:pt>
                <c:pt idx="545">
                  <c:v>4814780.4017899996</c:v>
                </c:pt>
                <c:pt idx="546">
                  <c:v>4838803.9417399997</c:v>
                </c:pt>
                <c:pt idx="547">
                  <c:v>4862827.4816800002</c:v>
                </c:pt>
                <c:pt idx="548">
                  <c:v>4886851.0216300003</c:v>
                </c:pt>
                <c:pt idx="549">
                  <c:v>4910874.5615800004</c:v>
                </c:pt>
                <c:pt idx="550">
                  <c:v>4934898.1015299996</c:v>
                </c:pt>
                <c:pt idx="551">
                  <c:v>4958921.6414700001</c:v>
                </c:pt>
                <c:pt idx="552">
                  <c:v>4982945.1814200003</c:v>
                </c:pt>
                <c:pt idx="553">
                  <c:v>5006968.7213700004</c:v>
                </c:pt>
                <c:pt idx="554">
                  <c:v>5030992.2613199996</c:v>
                </c:pt>
                <c:pt idx="555">
                  <c:v>5055015.8012600001</c:v>
                </c:pt>
                <c:pt idx="556">
                  <c:v>5079039.3412100002</c:v>
                </c:pt>
                <c:pt idx="557">
                  <c:v>5103062.8811600003</c:v>
                </c:pt>
                <c:pt idx="558">
                  <c:v>5127086.4210999999</c:v>
                </c:pt>
                <c:pt idx="559">
                  <c:v>5151109.96105</c:v>
                </c:pt>
                <c:pt idx="560">
                  <c:v>5175133.5010000002</c:v>
                </c:pt>
                <c:pt idx="561">
                  <c:v>5199157.0409500003</c:v>
                </c:pt>
                <c:pt idx="562">
                  <c:v>5223180.5808899999</c:v>
                </c:pt>
                <c:pt idx="563">
                  <c:v>5247204.12084</c:v>
                </c:pt>
                <c:pt idx="564">
                  <c:v>5271227.6607900001</c:v>
                </c:pt>
                <c:pt idx="565">
                  <c:v>5295251.2007299997</c:v>
                </c:pt>
                <c:pt idx="566">
                  <c:v>5319274.7406799998</c:v>
                </c:pt>
                <c:pt idx="567">
                  <c:v>5343298.2806299999</c:v>
                </c:pt>
                <c:pt idx="568">
                  <c:v>5367321.8205800001</c:v>
                </c:pt>
                <c:pt idx="569">
                  <c:v>5391345.3605199996</c:v>
                </c:pt>
                <c:pt idx="570">
                  <c:v>5415368.9004699998</c:v>
                </c:pt>
                <c:pt idx="571">
                  <c:v>5439392.4404199999</c:v>
                </c:pt>
                <c:pt idx="572">
                  <c:v>5463415.9803600004</c:v>
                </c:pt>
                <c:pt idx="573">
                  <c:v>5487439.5203099996</c:v>
                </c:pt>
                <c:pt idx="574">
                  <c:v>5511463.0602599997</c:v>
                </c:pt>
                <c:pt idx="575">
                  <c:v>5535486.6002099998</c:v>
                </c:pt>
                <c:pt idx="576">
                  <c:v>5563621.8366999999</c:v>
                </c:pt>
                <c:pt idx="577">
                  <c:v>5596853.5056100003</c:v>
                </c:pt>
                <c:pt idx="578">
                  <c:v>5630085.1745199999</c:v>
                </c:pt>
                <c:pt idx="579">
                  <c:v>5663316.8434300004</c:v>
                </c:pt>
                <c:pt idx="580">
                  <c:v>5696548.5123399999</c:v>
                </c:pt>
                <c:pt idx="581">
                  <c:v>5729780.1812500004</c:v>
                </c:pt>
                <c:pt idx="582">
                  <c:v>5763011.8501599999</c:v>
                </c:pt>
                <c:pt idx="583">
                  <c:v>5796243.5190700004</c:v>
                </c:pt>
                <c:pt idx="584">
                  <c:v>5829475.1879799999</c:v>
                </c:pt>
                <c:pt idx="585">
                  <c:v>5862706.8568900004</c:v>
                </c:pt>
                <c:pt idx="586">
                  <c:v>5895938.5257999999</c:v>
                </c:pt>
                <c:pt idx="587">
                  <c:v>5929170.1947100004</c:v>
                </c:pt>
                <c:pt idx="588">
                  <c:v>5962401.86362</c:v>
                </c:pt>
                <c:pt idx="589">
                  <c:v>5995633.5325300004</c:v>
                </c:pt>
                <c:pt idx="590">
                  <c:v>6028865.20144</c:v>
                </c:pt>
                <c:pt idx="591">
                  <c:v>6062096.8703500004</c:v>
                </c:pt>
                <c:pt idx="592">
                  <c:v>6095328.53926</c:v>
                </c:pt>
                <c:pt idx="593">
                  <c:v>6128560.2081700005</c:v>
                </c:pt>
                <c:pt idx="594">
                  <c:v>6161791.8770899996</c:v>
                </c:pt>
                <c:pt idx="595">
                  <c:v>6195023.5460000001</c:v>
                </c:pt>
                <c:pt idx="596">
                  <c:v>6228255.2149099996</c:v>
                </c:pt>
                <c:pt idx="597">
                  <c:v>6261486.8838200001</c:v>
                </c:pt>
                <c:pt idx="598">
                  <c:v>6294718.5527299996</c:v>
                </c:pt>
                <c:pt idx="599">
                  <c:v>6327950.2216400001</c:v>
                </c:pt>
                <c:pt idx="600">
                  <c:v>6361181.8905499997</c:v>
                </c:pt>
                <c:pt idx="601">
                  <c:v>6394413.5594600001</c:v>
                </c:pt>
                <c:pt idx="602">
                  <c:v>6427645.2283699997</c:v>
                </c:pt>
                <c:pt idx="603">
                  <c:v>6460876.8972800002</c:v>
                </c:pt>
                <c:pt idx="604">
                  <c:v>6494108.5661899997</c:v>
                </c:pt>
                <c:pt idx="605">
                  <c:v>6527340.2351000002</c:v>
                </c:pt>
                <c:pt idx="606">
                  <c:v>6560571.9040099997</c:v>
                </c:pt>
                <c:pt idx="607">
                  <c:v>6593803.5729200002</c:v>
                </c:pt>
                <c:pt idx="608">
                  <c:v>6627035.2418299997</c:v>
                </c:pt>
                <c:pt idx="609">
                  <c:v>6660266.9107400002</c:v>
                </c:pt>
                <c:pt idx="610">
                  <c:v>6693498.5796499997</c:v>
                </c:pt>
                <c:pt idx="611">
                  <c:v>6726730.2485600002</c:v>
                </c:pt>
                <c:pt idx="612">
                  <c:v>6759961.9174800003</c:v>
                </c:pt>
                <c:pt idx="613">
                  <c:v>6793193.5863899998</c:v>
                </c:pt>
                <c:pt idx="614">
                  <c:v>6826425.2553000003</c:v>
                </c:pt>
                <c:pt idx="615">
                  <c:v>6859656.9242099999</c:v>
                </c:pt>
                <c:pt idx="616">
                  <c:v>6892888.5931200003</c:v>
                </c:pt>
                <c:pt idx="617">
                  <c:v>6926120.2620299999</c:v>
                </c:pt>
                <c:pt idx="618">
                  <c:v>6959351.9309400003</c:v>
                </c:pt>
                <c:pt idx="619">
                  <c:v>6992583.5998499999</c:v>
                </c:pt>
                <c:pt idx="620">
                  <c:v>7025815.2687600004</c:v>
                </c:pt>
                <c:pt idx="621">
                  <c:v>7059046.9376699999</c:v>
                </c:pt>
                <c:pt idx="622">
                  <c:v>7092278.6065800004</c:v>
                </c:pt>
                <c:pt idx="623">
                  <c:v>7125510.2754899999</c:v>
                </c:pt>
                <c:pt idx="624">
                  <c:v>7158741.9444000004</c:v>
                </c:pt>
                <c:pt idx="625">
                  <c:v>7191973.6133099999</c:v>
                </c:pt>
                <c:pt idx="626">
                  <c:v>7225205.2822200004</c:v>
                </c:pt>
                <c:pt idx="627">
                  <c:v>7258436.9511299999</c:v>
                </c:pt>
                <c:pt idx="628">
                  <c:v>7291668.6200400004</c:v>
                </c:pt>
                <c:pt idx="629">
                  <c:v>7324900.2889599996</c:v>
                </c:pt>
                <c:pt idx="630">
                  <c:v>7358131.95787</c:v>
                </c:pt>
                <c:pt idx="631">
                  <c:v>7391363.6267799996</c:v>
                </c:pt>
                <c:pt idx="632">
                  <c:v>7424595.2956900001</c:v>
                </c:pt>
                <c:pt idx="633">
                  <c:v>7457826.9645999996</c:v>
                </c:pt>
                <c:pt idx="634">
                  <c:v>7491058.6335100001</c:v>
                </c:pt>
                <c:pt idx="635">
                  <c:v>7524290.3024199996</c:v>
                </c:pt>
                <c:pt idx="636">
                  <c:v>7557521.9713300001</c:v>
                </c:pt>
                <c:pt idx="637">
                  <c:v>7590753.6402399996</c:v>
                </c:pt>
                <c:pt idx="638">
                  <c:v>7623985.3091500001</c:v>
                </c:pt>
                <c:pt idx="639">
                  <c:v>7657216.9780599996</c:v>
                </c:pt>
                <c:pt idx="640">
                  <c:v>7696136.3407300003</c:v>
                </c:pt>
                <c:pt idx="641">
                  <c:v>7742105.5784400003</c:v>
                </c:pt>
                <c:pt idx="642">
                  <c:v>7788074.8161599999</c:v>
                </c:pt>
                <c:pt idx="643">
                  <c:v>7834044.0538699999</c:v>
                </c:pt>
                <c:pt idx="644">
                  <c:v>7880013.29158</c:v>
                </c:pt>
                <c:pt idx="645">
                  <c:v>7925982.5292999996</c:v>
                </c:pt>
                <c:pt idx="646">
                  <c:v>7971951.7670099996</c:v>
                </c:pt>
                <c:pt idx="647">
                  <c:v>8017921.0047300002</c:v>
                </c:pt>
                <c:pt idx="648">
                  <c:v>8063890.2424400002</c:v>
                </c:pt>
                <c:pt idx="649">
                  <c:v>8109859.4801599998</c:v>
                </c:pt>
                <c:pt idx="650">
                  <c:v>8155828.7178699998</c:v>
                </c:pt>
                <c:pt idx="651">
                  <c:v>8201797.9555900004</c:v>
                </c:pt>
                <c:pt idx="652">
                  <c:v>8247767.1933000004</c:v>
                </c:pt>
                <c:pt idx="653">
                  <c:v>8293736.43102</c:v>
                </c:pt>
                <c:pt idx="654">
                  <c:v>8339705.66873</c:v>
                </c:pt>
                <c:pt idx="655">
                  <c:v>8385674.9064499997</c:v>
                </c:pt>
                <c:pt idx="656">
                  <c:v>8431644.1441600006</c:v>
                </c:pt>
                <c:pt idx="657">
                  <c:v>8477613.3818800002</c:v>
                </c:pt>
                <c:pt idx="658">
                  <c:v>8523582.6195899993</c:v>
                </c:pt>
                <c:pt idx="659">
                  <c:v>8569551.8573000003</c:v>
                </c:pt>
                <c:pt idx="660">
                  <c:v>8615521.0950199999</c:v>
                </c:pt>
                <c:pt idx="661">
                  <c:v>8661490.3327300008</c:v>
                </c:pt>
                <c:pt idx="662">
                  <c:v>8707459.5704500005</c:v>
                </c:pt>
                <c:pt idx="663">
                  <c:v>8753428.8081599995</c:v>
                </c:pt>
                <c:pt idx="664">
                  <c:v>8799398.0458799992</c:v>
                </c:pt>
                <c:pt idx="665">
                  <c:v>8845367.2835900001</c:v>
                </c:pt>
                <c:pt idx="666">
                  <c:v>8891336.5213099997</c:v>
                </c:pt>
                <c:pt idx="667">
                  <c:v>8937305.7590200007</c:v>
                </c:pt>
                <c:pt idx="668">
                  <c:v>8983274.9967400003</c:v>
                </c:pt>
                <c:pt idx="669">
                  <c:v>9029244.2344499994</c:v>
                </c:pt>
                <c:pt idx="670">
                  <c:v>9075213.4721700009</c:v>
                </c:pt>
                <c:pt idx="671">
                  <c:v>9121182.70988</c:v>
                </c:pt>
                <c:pt idx="672">
                  <c:v>9167151.9475999996</c:v>
                </c:pt>
                <c:pt idx="673">
                  <c:v>9213121.1853100006</c:v>
                </c:pt>
                <c:pt idx="674">
                  <c:v>9259090.4230300002</c:v>
                </c:pt>
                <c:pt idx="675">
                  <c:v>9305059.6607399993</c:v>
                </c:pt>
                <c:pt idx="676">
                  <c:v>9351028.8984500002</c:v>
                </c:pt>
                <c:pt idx="677">
                  <c:v>9396998.1361699998</c:v>
                </c:pt>
                <c:pt idx="678">
                  <c:v>9442967.3738800008</c:v>
                </c:pt>
                <c:pt idx="679">
                  <c:v>9488936.6116000004</c:v>
                </c:pt>
                <c:pt idx="680">
                  <c:v>9534905.8493099995</c:v>
                </c:pt>
                <c:pt idx="681">
                  <c:v>9580875.0870299991</c:v>
                </c:pt>
                <c:pt idx="682">
                  <c:v>9626844.3247400001</c:v>
                </c:pt>
                <c:pt idx="683">
                  <c:v>9672813.5624599997</c:v>
                </c:pt>
                <c:pt idx="684">
                  <c:v>9718782.8001700006</c:v>
                </c:pt>
                <c:pt idx="685">
                  <c:v>9764752.0378900003</c:v>
                </c:pt>
                <c:pt idx="686">
                  <c:v>9810721.2755999994</c:v>
                </c:pt>
                <c:pt idx="687">
                  <c:v>9856690.5133200008</c:v>
                </c:pt>
                <c:pt idx="688">
                  <c:v>9902659.7510299999</c:v>
                </c:pt>
                <c:pt idx="689">
                  <c:v>9948628.9887499996</c:v>
                </c:pt>
                <c:pt idx="690">
                  <c:v>9994598.2264600005</c:v>
                </c:pt>
                <c:pt idx="691">
                  <c:v>10040567.464199999</c:v>
                </c:pt>
                <c:pt idx="692">
                  <c:v>10086536.7019</c:v>
                </c:pt>
                <c:pt idx="693">
                  <c:v>10132505.9396</c:v>
                </c:pt>
                <c:pt idx="694">
                  <c:v>10178475.177300001</c:v>
                </c:pt>
                <c:pt idx="695">
                  <c:v>10224444.414999999</c:v>
                </c:pt>
                <c:pt idx="696">
                  <c:v>10270413.6527</c:v>
                </c:pt>
                <c:pt idx="697">
                  <c:v>10316382.8905</c:v>
                </c:pt>
                <c:pt idx="698">
                  <c:v>10362352.1282</c:v>
                </c:pt>
                <c:pt idx="699">
                  <c:v>10408321.365900001</c:v>
                </c:pt>
                <c:pt idx="700">
                  <c:v>10454290.603599999</c:v>
                </c:pt>
                <c:pt idx="701">
                  <c:v>10500259.8413</c:v>
                </c:pt>
                <c:pt idx="702">
                  <c:v>10546229.079</c:v>
                </c:pt>
                <c:pt idx="703">
                  <c:v>10592198.3168</c:v>
                </c:pt>
                <c:pt idx="704">
                  <c:v>10646035.319</c:v>
                </c:pt>
                <c:pt idx="705">
                  <c:v>10709624.3859</c:v>
                </c:pt>
                <c:pt idx="706">
                  <c:v>10773213.4527</c:v>
                </c:pt>
                <c:pt idx="707">
                  <c:v>10836802.5196</c:v>
                </c:pt>
                <c:pt idx="708">
                  <c:v>10900391.5864</c:v>
                </c:pt>
                <c:pt idx="709">
                  <c:v>10963980.6533</c:v>
                </c:pt>
                <c:pt idx="710">
                  <c:v>11027569.720100001</c:v>
                </c:pt>
                <c:pt idx="711">
                  <c:v>11091158.787</c:v>
                </c:pt>
                <c:pt idx="712">
                  <c:v>11154747.853800001</c:v>
                </c:pt>
                <c:pt idx="713">
                  <c:v>11218336.920700001</c:v>
                </c:pt>
                <c:pt idx="714">
                  <c:v>11281925.987600001</c:v>
                </c:pt>
                <c:pt idx="715">
                  <c:v>11345515.054400001</c:v>
                </c:pt>
                <c:pt idx="716">
                  <c:v>11409104.121300001</c:v>
                </c:pt>
                <c:pt idx="717">
                  <c:v>11472693.188100001</c:v>
                </c:pt>
                <c:pt idx="718">
                  <c:v>11536282.255000001</c:v>
                </c:pt>
                <c:pt idx="719">
                  <c:v>11599871.321799999</c:v>
                </c:pt>
                <c:pt idx="720">
                  <c:v>11663460.388699999</c:v>
                </c:pt>
                <c:pt idx="721">
                  <c:v>11727049.455499999</c:v>
                </c:pt>
                <c:pt idx="722">
                  <c:v>11790638.522399999</c:v>
                </c:pt>
                <c:pt idx="723">
                  <c:v>11854227.589299999</c:v>
                </c:pt>
                <c:pt idx="724">
                  <c:v>11917816.656099999</c:v>
                </c:pt>
                <c:pt idx="725">
                  <c:v>11981405.722999999</c:v>
                </c:pt>
                <c:pt idx="726">
                  <c:v>12044994.789799999</c:v>
                </c:pt>
                <c:pt idx="727">
                  <c:v>12108583.856699999</c:v>
                </c:pt>
                <c:pt idx="728">
                  <c:v>12172172.9235</c:v>
                </c:pt>
                <c:pt idx="729">
                  <c:v>12235761.9904</c:v>
                </c:pt>
                <c:pt idx="730">
                  <c:v>12299351.0572</c:v>
                </c:pt>
                <c:pt idx="731">
                  <c:v>12362940.1241</c:v>
                </c:pt>
                <c:pt idx="732">
                  <c:v>12426529.191</c:v>
                </c:pt>
                <c:pt idx="733">
                  <c:v>12490118.2578</c:v>
                </c:pt>
                <c:pt idx="734">
                  <c:v>12553707.3247</c:v>
                </c:pt>
                <c:pt idx="735">
                  <c:v>12617296.3915</c:v>
                </c:pt>
                <c:pt idx="736">
                  <c:v>12680885.4584</c:v>
                </c:pt>
                <c:pt idx="737">
                  <c:v>12744474.5252</c:v>
                </c:pt>
                <c:pt idx="738">
                  <c:v>12808063.5921</c:v>
                </c:pt>
                <c:pt idx="739">
                  <c:v>12871652.6589</c:v>
                </c:pt>
                <c:pt idx="740">
                  <c:v>12935241.7258</c:v>
                </c:pt>
                <c:pt idx="741">
                  <c:v>12998830.7927</c:v>
                </c:pt>
                <c:pt idx="742">
                  <c:v>13062419.8595</c:v>
                </c:pt>
                <c:pt idx="743">
                  <c:v>13126008.9264</c:v>
                </c:pt>
                <c:pt idx="744">
                  <c:v>13189597.9932</c:v>
                </c:pt>
                <c:pt idx="745">
                  <c:v>13253187.0601</c:v>
                </c:pt>
                <c:pt idx="746">
                  <c:v>13316776.1269</c:v>
                </c:pt>
                <c:pt idx="747">
                  <c:v>13380365.1938</c:v>
                </c:pt>
                <c:pt idx="748">
                  <c:v>13443954.260600001</c:v>
                </c:pt>
                <c:pt idx="749">
                  <c:v>13507543.327500001</c:v>
                </c:pt>
                <c:pt idx="750">
                  <c:v>13571132.394400001</c:v>
                </c:pt>
                <c:pt idx="751">
                  <c:v>13634721.461200001</c:v>
                </c:pt>
                <c:pt idx="752">
                  <c:v>13698310.528100001</c:v>
                </c:pt>
                <c:pt idx="753">
                  <c:v>13761899.594900001</c:v>
                </c:pt>
                <c:pt idx="754">
                  <c:v>13825488.661800001</c:v>
                </c:pt>
                <c:pt idx="755">
                  <c:v>13889077.728599999</c:v>
                </c:pt>
                <c:pt idx="756">
                  <c:v>13952666.795499999</c:v>
                </c:pt>
                <c:pt idx="757">
                  <c:v>14016255.862299999</c:v>
                </c:pt>
                <c:pt idx="758">
                  <c:v>14079844.929199999</c:v>
                </c:pt>
                <c:pt idx="759">
                  <c:v>14143433.995999999</c:v>
                </c:pt>
                <c:pt idx="760">
                  <c:v>14207023.062899999</c:v>
                </c:pt>
                <c:pt idx="761">
                  <c:v>14270612.129799999</c:v>
                </c:pt>
                <c:pt idx="762">
                  <c:v>14334201.196599999</c:v>
                </c:pt>
                <c:pt idx="763">
                  <c:v>14397790.263499999</c:v>
                </c:pt>
                <c:pt idx="764">
                  <c:v>14461379.3303</c:v>
                </c:pt>
                <c:pt idx="765">
                  <c:v>14524968.3972</c:v>
                </c:pt>
                <c:pt idx="766">
                  <c:v>14588557.464</c:v>
                </c:pt>
                <c:pt idx="767">
                  <c:v>14652146.5309</c:v>
                </c:pt>
                <c:pt idx="768">
                  <c:v>14726619.045700001</c:v>
                </c:pt>
                <c:pt idx="769">
                  <c:v>14814816.7882</c:v>
                </c:pt>
                <c:pt idx="770">
                  <c:v>14903014.5307</c:v>
                </c:pt>
                <c:pt idx="771">
                  <c:v>14991212.2732</c:v>
                </c:pt>
                <c:pt idx="772">
                  <c:v>15079410.015699999</c:v>
                </c:pt>
                <c:pt idx="773">
                  <c:v>15167607.758199999</c:v>
                </c:pt>
                <c:pt idx="774">
                  <c:v>15255805.500700001</c:v>
                </c:pt>
                <c:pt idx="775">
                  <c:v>15344003.2432</c:v>
                </c:pt>
                <c:pt idx="776">
                  <c:v>15432200.9857</c:v>
                </c:pt>
                <c:pt idx="777">
                  <c:v>15520398.7281</c:v>
                </c:pt>
                <c:pt idx="778">
                  <c:v>15608596.4706</c:v>
                </c:pt>
                <c:pt idx="779">
                  <c:v>15696794.213099999</c:v>
                </c:pt>
                <c:pt idx="780">
                  <c:v>15784991.955600001</c:v>
                </c:pt>
                <c:pt idx="781">
                  <c:v>15873189.698100001</c:v>
                </c:pt>
                <c:pt idx="782">
                  <c:v>15961387.4406</c:v>
                </c:pt>
                <c:pt idx="783">
                  <c:v>16049585.1831</c:v>
                </c:pt>
                <c:pt idx="784">
                  <c:v>16137782.9256</c:v>
                </c:pt>
                <c:pt idx="785">
                  <c:v>16225980.668099999</c:v>
                </c:pt>
                <c:pt idx="786">
                  <c:v>16314178.410599999</c:v>
                </c:pt>
                <c:pt idx="787">
                  <c:v>16402376.153100001</c:v>
                </c:pt>
                <c:pt idx="788">
                  <c:v>16490573.8956</c:v>
                </c:pt>
                <c:pt idx="789">
                  <c:v>16578771.6381</c:v>
                </c:pt>
                <c:pt idx="790">
                  <c:v>16666969.3806</c:v>
                </c:pt>
                <c:pt idx="791">
                  <c:v>16755167.1231</c:v>
                </c:pt>
                <c:pt idx="792">
                  <c:v>16843364.865600001</c:v>
                </c:pt>
                <c:pt idx="793">
                  <c:v>16931562.608100001</c:v>
                </c:pt>
                <c:pt idx="794">
                  <c:v>17019760.3506</c:v>
                </c:pt>
                <c:pt idx="795">
                  <c:v>17107958.0931</c:v>
                </c:pt>
                <c:pt idx="796">
                  <c:v>17196155.8356</c:v>
                </c:pt>
                <c:pt idx="797">
                  <c:v>17284353.5781</c:v>
                </c:pt>
                <c:pt idx="798">
                  <c:v>17372551.320599999</c:v>
                </c:pt>
                <c:pt idx="799">
                  <c:v>17460749.063099999</c:v>
                </c:pt>
                <c:pt idx="800">
                  <c:v>17548946.805599999</c:v>
                </c:pt>
                <c:pt idx="801">
                  <c:v>17637144.548</c:v>
                </c:pt>
                <c:pt idx="802">
                  <c:v>17725342.2905</c:v>
                </c:pt>
                <c:pt idx="803">
                  <c:v>17813540.033</c:v>
                </c:pt>
                <c:pt idx="804">
                  <c:v>17901737.7755</c:v>
                </c:pt>
                <c:pt idx="805">
                  <c:v>17989935.517999999</c:v>
                </c:pt>
                <c:pt idx="806">
                  <c:v>18078133.260499999</c:v>
                </c:pt>
                <c:pt idx="807">
                  <c:v>18166331.002999999</c:v>
                </c:pt>
                <c:pt idx="808">
                  <c:v>18254528.745499998</c:v>
                </c:pt>
                <c:pt idx="809">
                  <c:v>18342726.488000002</c:v>
                </c:pt>
                <c:pt idx="810">
                  <c:v>18430924.230500001</c:v>
                </c:pt>
                <c:pt idx="811">
                  <c:v>18519121.973000001</c:v>
                </c:pt>
                <c:pt idx="812">
                  <c:v>18607319.715500001</c:v>
                </c:pt>
                <c:pt idx="813">
                  <c:v>18695517.458000001</c:v>
                </c:pt>
                <c:pt idx="814">
                  <c:v>18783715.2005</c:v>
                </c:pt>
                <c:pt idx="815">
                  <c:v>18871912.943</c:v>
                </c:pt>
                <c:pt idx="816">
                  <c:v>18960110.6855</c:v>
                </c:pt>
                <c:pt idx="817">
                  <c:v>19048308.427999999</c:v>
                </c:pt>
                <c:pt idx="818">
                  <c:v>19136506.170499999</c:v>
                </c:pt>
                <c:pt idx="819">
                  <c:v>19224703.912999999</c:v>
                </c:pt>
                <c:pt idx="820">
                  <c:v>19312901.655499998</c:v>
                </c:pt>
                <c:pt idx="821">
                  <c:v>19401099.397999998</c:v>
                </c:pt>
                <c:pt idx="822">
                  <c:v>19489297.140500002</c:v>
                </c:pt>
                <c:pt idx="823">
                  <c:v>19577494.883000001</c:v>
                </c:pt>
                <c:pt idx="824">
                  <c:v>19665692.625500001</c:v>
                </c:pt>
                <c:pt idx="825">
                  <c:v>19753890.368000001</c:v>
                </c:pt>
                <c:pt idx="826">
                  <c:v>19842088.110399999</c:v>
                </c:pt>
                <c:pt idx="827">
                  <c:v>19930285.852899998</c:v>
                </c:pt>
                <c:pt idx="828">
                  <c:v>20018483.595400002</c:v>
                </c:pt>
                <c:pt idx="829">
                  <c:v>20106681.337900002</c:v>
                </c:pt>
                <c:pt idx="830">
                  <c:v>20194879.080400001</c:v>
                </c:pt>
                <c:pt idx="831">
                  <c:v>20283076.822900001</c:v>
                </c:pt>
                <c:pt idx="832">
                  <c:v>20371274.565400001</c:v>
                </c:pt>
                <c:pt idx="833">
                  <c:v>20474815.711599998</c:v>
                </c:pt>
                <c:pt idx="834">
                  <c:v>20597112.358800001</c:v>
                </c:pt>
                <c:pt idx="835">
                  <c:v>20719409.006000001</c:v>
                </c:pt>
                <c:pt idx="836">
                  <c:v>20841705.653099999</c:v>
                </c:pt>
                <c:pt idx="837">
                  <c:v>20964002.300299998</c:v>
                </c:pt>
                <c:pt idx="838">
                  <c:v>21086298.947500002</c:v>
                </c:pt>
                <c:pt idx="839">
                  <c:v>21208595.594599999</c:v>
                </c:pt>
                <c:pt idx="840">
                  <c:v>21330892.241799999</c:v>
                </c:pt>
                <c:pt idx="841">
                  <c:v>21453188.888999999</c:v>
                </c:pt>
                <c:pt idx="842">
                  <c:v>21575485.5361</c:v>
                </c:pt>
                <c:pt idx="843">
                  <c:v>21697782.1833</c:v>
                </c:pt>
                <c:pt idx="844">
                  <c:v>21820078.830499999</c:v>
                </c:pt>
                <c:pt idx="845">
                  <c:v>21942375.477699999</c:v>
                </c:pt>
                <c:pt idx="846">
                  <c:v>22064672.1248</c:v>
                </c:pt>
                <c:pt idx="847">
                  <c:v>22186968.772</c:v>
                </c:pt>
                <c:pt idx="848">
                  <c:v>22309265.419199999</c:v>
                </c:pt>
                <c:pt idx="849">
                  <c:v>22431562.066300001</c:v>
                </c:pt>
                <c:pt idx="850">
                  <c:v>22553858.713500001</c:v>
                </c:pt>
                <c:pt idx="851">
                  <c:v>22676155.3607</c:v>
                </c:pt>
                <c:pt idx="852">
                  <c:v>22798452.007800002</c:v>
                </c:pt>
                <c:pt idx="853">
                  <c:v>22920748.655000001</c:v>
                </c:pt>
                <c:pt idx="854">
                  <c:v>23043045.302200001</c:v>
                </c:pt>
                <c:pt idx="855">
                  <c:v>23165341.949299999</c:v>
                </c:pt>
                <c:pt idx="856">
                  <c:v>23287638.596500002</c:v>
                </c:pt>
                <c:pt idx="857">
                  <c:v>23409935.243700001</c:v>
                </c:pt>
                <c:pt idx="858">
                  <c:v>23532231.890799999</c:v>
                </c:pt>
                <c:pt idx="859">
                  <c:v>23654528.537999999</c:v>
                </c:pt>
                <c:pt idx="860">
                  <c:v>23776825.185199998</c:v>
                </c:pt>
                <c:pt idx="861">
                  <c:v>23899121.8323</c:v>
                </c:pt>
                <c:pt idx="862">
                  <c:v>24021418.479499999</c:v>
                </c:pt>
                <c:pt idx="863">
                  <c:v>24143715.126699999</c:v>
                </c:pt>
                <c:pt idx="864">
                  <c:v>24266011.773800001</c:v>
                </c:pt>
                <c:pt idx="865">
                  <c:v>24388308.421</c:v>
                </c:pt>
                <c:pt idx="866">
                  <c:v>24510605.0682</c:v>
                </c:pt>
                <c:pt idx="867">
                  <c:v>24632901.715300001</c:v>
                </c:pt>
                <c:pt idx="868">
                  <c:v>24755198.362500001</c:v>
                </c:pt>
                <c:pt idx="869">
                  <c:v>24877495.0097</c:v>
                </c:pt>
                <c:pt idx="870">
                  <c:v>24999791.656800002</c:v>
                </c:pt>
                <c:pt idx="871">
                  <c:v>25122088.304000001</c:v>
                </c:pt>
                <c:pt idx="872">
                  <c:v>25244384.951200001</c:v>
                </c:pt>
                <c:pt idx="873">
                  <c:v>25366681.598299999</c:v>
                </c:pt>
                <c:pt idx="874">
                  <c:v>25488978.245499998</c:v>
                </c:pt>
                <c:pt idx="875">
                  <c:v>25611274.892700002</c:v>
                </c:pt>
                <c:pt idx="876">
                  <c:v>25733571.539799999</c:v>
                </c:pt>
                <c:pt idx="877">
                  <c:v>25855868.186999999</c:v>
                </c:pt>
                <c:pt idx="878">
                  <c:v>25978164.834199999</c:v>
                </c:pt>
                <c:pt idx="879">
                  <c:v>26100461.4813</c:v>
                </c:pt>
                <c:pt idx="880">
                  <c:v>26222758.1285</c:v>
                </c:pt>
                <c:pt idx="881">
                  <c:v>26345054.775699999</c:v>
                </c:pt>
                <c:pt idx="882">
                  <c:v>26467351.422800001</c:v>
                </c:pt>
                <c:pt idx="883">
                  <c:v>26589648.07</c:v>
                </c:pt>
                <c:pt idx="884">
                  <c:v>26711944.7172</c:v>
                </c:pt>
                <c:pt idx="885">
                  <c:v>26834241.364300001</c:v>
                </c:pt>
                <c:pt idx="886">
                  <c:v>26956538.011500001</c:v>
                </c:pt>
                <c:pt idx="887">
                  <c:v>27078834.6587</c:v>
                </c:pt>
                <c:pt idx="888">
                  <c:v>27201131.305799998</c:v>
                </c:pt>
                <c:pt idx="889">
                  <c:v>27323427.953000002</c:v>
                </c:pt>
                <c:pt idx="890">
                  <c:v>27445724.600200001</c:v>
                </c:pt>
                <c:pt idx="891">
                  <c:v>27568021.247299999</c:v>
                </c:pt>
                <c:pt idx="892">
                  <c:v>27690317.894499999</c:v>
                </c:pt>
                <c:pt idx="893">
                  <c:v>27812614.541700002</c:v>
                </c:pt>
                <c:pt idx="894">
                  <c:v>27934911.1888</c:v>
                </c:pt>
                <c:pt idx="895">
                  <c:v>28057207.835999999</c:v>
                </c:pt>
                <c:pt idx="896">
                  <c:v>28179504.483199999</c:v>
                </c:pt>
                <c:pt idx="897">
                  <c:v>28322732.546</c:v>
                </c:pt>
                <c:pt idx="898">
                  <c:v>28491905.020100001</c:v>
                </c:pt>
                <c:pt idx="899">
                  <c:v>28661077.494100001</c:v>
                </c:pt>
                <c:pt idx="900">
                  <c:v>28830249.9681</c:v>
                </c:pt>
                <c:pt idx="901">
                  <c:v>28999422.4421</c:v>
                </c:pt>
                <c:pt idx="902">
                  <c:v>29168594.916099999</c:v>
                </c:pt>
                <c:pt idx="903">
                  <c:v>29337767.3902</c:v>
                </c:pt>
                <c:pt idx="904">
                  <c:v>29506939.8642</c:v>
                </c:pt>
                <c:pt idx="905">
                  <c:v>29676112.338199999</c:v>
                </c:pt>
                <c:pt idx="906">
                  <c:v>29845284.812199999</c:v>
                </c:pt>
                <c:pt idx="907">
                  <c:v>30014457.286200002</c:v>
                </c:pt>
                <c:pt idx="908">
                  <c:v>30183629.760200001</c:v>
                </c:pt>
                <c:pt idx="909">
                  <c:v>30352802.234299999</c:v>
                </c:pt>
                <c:pt idx="910">
                  <c:v>30521974.708299998</c:v>
                </c:pt>
                <c:pt idx="911">
                  <c:v>30691147.182300001</c:v>
                </c:pt>
                <c:pt idx="912">
                  <c:v>30860319.656300001</c:v>
                </c:pt>
                <c:pt idx="913">
                  <c:v>31029492.1303</c:v>
                </c:pt>
                <c:pt idx="914">
                  <c:v>31198664.6043</c:v>
                </c:pt>
                <c:pt idx="915">
                  <c:v>31367837.078400001</c:v>
                </c:pt>
                <c:pt idx="916">
                  <c:v>31537009.5524</c:v>
                </c:pt>
                <c:pt idx="917">
                  <c:v>31706182.0264</c:v>
                </c:pt>
                <c:pt idx="918">
                  <c:v>31875354.500399999</c:v>
                </c:pt>
                <c:pt idx="919">
                  <c:v>32044526.974399999</c:v>
                </c:pt>
                <c:pt idx="920">
                  <c:v>32213699.4485</c:v>
                </c:pt>
                <c:pt idx="921">
                  <c:v>32382871.922499999</c:v>
                </c:pt>
                <c:pt idx="922">
                  <c:v>32552044.396499999</c:v>
                </c:pt>
                <c:pt idx="923">
                  <c:v>32721216.870499998</c:v>
                </c:pt>
                <c:pt idx="924">
                  <c:v>32890389.344500002</c:v>
                </c:pt>
                <c:pt idx="925">
                  <c:v>33059561.818500001</c:v>
                </c:pt>
                <c:pt idx="926">
                  <c:v>33228734.292599998</c:v>
                </c:pt>
                <c:pt idx="927">
                  <c:v>33397906.766600002</c:v>
                </c:pt>
                <c:pt idx="928">
                  <c:v>33567079.240599997</c:v>
                </c:pt>
                <c:pt idx="929">
                  <c:v>33736251.714599997</c:v>
                </c:pt>
                <c:pt idx="930">
                  <c:v>33905424.188600004</c:v>
                </c:pt>
                <c:pt idx="931">
                  <c:v>34074596.662600003</c:v>
                </c:pt>
                <c:pt idx="932">
                  <c:v>34243769.136699997</c:v>
                </c:pt>
                <c:pt idx="933">
                  <c:v>34412941.610699996</c:v>
                </c:pt>
                <c:pt idx="934">
                  <c:v>34582114.084700003</c:v>
                </c:pt>
                <c:pt idx="935">
                  <c:v>34751286.558700003</c:v>
                </c:pt>
                <c:pt idx="936">
                  <c:v>34920459.032700002</c:v>
                </c:pt>
                <c:pt idx="937">
                  <c:v>35089631.506800003</c:v>
                </c:pt>
                <c:pt idx="938">
                  <c:v>35258803.980800003</c:v>
                </c:pt>
                <c:pt idx="939">
                  <c:v>35427976.454800002</c:v>
                </c:pt>
                <c:pt idx="940">
                  <c:v>35597148.928800002</c:v>
                </c:pt>
                <c:pt idx="941">
                  <c:v>35766321.402800001</c:v>
                </c:pt>
                <c:pt idx="942">
                  <c:v>35935493.876800001</c:v>
                </c:pt>
                <c:pt idx="943">
                  <c:v>36104666.350900002</c:v>
                </c:pt>
                <c:pt idx="944">
                  <c:v>36273838.824900001</c:v>
                </c:pt>
                <c:pt idx="945">
                  <c:v>36443011.298900001</c:v>
                </c:pt>
                <c:pt idx="946">
                  <c:v>36612183.7729</c:v>
                </c:pt>
                <c:pt idx="947">
                  <c:v>36781356.2469</c:v>
                </c:pt>
                <c:pt idx="948">
                  <c:v>36950528.720899999</c:v>
                </c:pt>
                <c:pt idx="949">
                  <c:v>37119701.195</c:v>
                </c:pt>
                <c:pt idx="950">
                  <c:v>37288873.669</c:v>
                </c:pt>
                <c:pt idx="951">
                  <c:v>37458046.142999999</c:v>
                </c:pt>
                <c:pt idx="952">
                  <c:v>37627218.616999999</c:v>
                </c:pt>
                <c:pt idx="953">
                  <c:v>37796391.090999998</c:v>
                </c:pt>
                <c:pt idx="954">
                  <c:v>37965563.565099999</c:v>
                </c:pt>
                <c:pt idx="955">
                  <c:v>38134736.039099999</c:v>
                </c:pt>
                <c:pt idx="956">
                  <c:v>38303908.513099998</c:v>
                </c:pt>
                <c:pt idx="957">
                  <c:v>38473080.987099998</c:v>
                </c:pt>
                <c:pt idx="958">
                  <c:v>38642253.461099997</c:v>
                </c:pt>
                <c:pt idx="959">
                  <c:v>38811425.935099997</c:v>
                </c:pt>
                <c:pt idx="960">
                  <c:v>38980598.409199998</c:v>
                </c:pt>
                <c:pt idx="961">
                  <c:v>39178725.228699997</c:v>
                </c:pt>
                <c:pt idx="962">
                  <c:v>39412740.8508</c:v>
                </c:pt>
                <c:pt idx="963">
                  <c:v>39646756.472900003</c:v>
                </c:pt>
                <c:pt idx="964">
                  <c:v>39880772.094899997</c:v>
                </c:pt>
                <c:pt idx="965">
                  <c:v>40114787.717</c:v>
                </c:pt>
                <c:pt idx="966">
                  <c:v>40348803.339100003</c:v>
                </c:pt>
                <c:pt idx="967">
                  <c:v>40582818.961199999</c:v>
                </c:pt>
                <c:pt idx="968">
                  <c:v>40816834.583300002</c:v>
                </c:pt>
                <c:pt idx="969">
                  <c:v>41050850.205399998</c:v>
                </c:pt>
                <c:pt idx="970">
                  <c:v>41284865.827399999</c:v>
                </c:pt>
                <c:pt idx="971">
                  <c:v>41518881.449500002</c:v>
                </c:pt>
                <c:pt idx="972">
                  <c:v>41752897.071599998</c:v>
                </c:pt>
                <c:pt idx="973">
                  <c:v>41986912.693700001</c:v>
                </c:pt>
                <c:pt idx="974">
                  <c:v>42220928.315800004</c:v>
                </c:pt>
                <c:pt idx="975">
                  <c:v>42454943.937799998</c:v>
                </c:pt>
                <c:pt idx="976">
                  <c:v>42688959.559900001</c:v>
                </c:pt>
                <c:pt idx="977">
                  <c:v>42922975.181999996</c:v>
                </c:pt>
                <c:pt idx="978">
                  <c:v>43156990.804099999</c:v>
                </c:pt>
                <c:pt idx="979">
                  <c:v>43391006.426200002</c:v>
                </c:pt>
                <c:pt idx="980">
                  <c:v>43625022.048199996</c:v>
                </c:pt>
                <c:pt idx="981">
                  <c:v>43859037.670299999</c:v>
                </c:pt>
                <c:pt idx="982">
                  <c:v>44093053.292400002</c:v>
                </c:pt>
                <c:pt idx="983">
                  <c:v>44327068.914499998</c:v>
                </c:pt>
                <c:pt idx="984">
                  <c:v>44561084.536600001</c:v>
                </c:pt>
                <c:pt idx="985">
                  <c:v>44795100.158600003</c:v>
                </c:pt>
                <c:pt idx="986">
                  <c:v>45029115.780699998</c:v>
                </c:pt>
                <c:pt idx="987">
                  <c:v>45263131.402800001</c:v>
                </c:pt>
                <c:pt idx="988">
                  <c:v>45497147.024899997</c:v>
                </c:pt>
                <c:pt idx="989">
                  <c:v>45731162.647</c:v>
                </c:pt>
                <c:pt idx="990">
                  <c:v>45965178.269100003</c:v>
                </c:pt>
                <c:pt idx="991">
                  <c:v>46199193.891099997</c:v>
                </c:pt>
                <c:pt idx="992">
                  <c:v>46433209.5132</c:v>
                </c:pt>
                <c:pt idx="993">
                  <c:v>46667225.135300003</c:v>
                </c:pt>
                <c:pt idx="994">
                  <c:v>46901240.757399999</c:v>
                </c:pt>
                <c:pt idx="995">
                  <c:v>47135256.379500002</c:v>
                </c:pt>
                <c:pt idx="996">
                  <c:v>47369272.001500003</c:v>
                </c:pt>
                <c:pt idx="997">
                  <c:v>47603287.623599999</c:v>
                </c:pt>
                <c:pt idx="998">
                  <c:v>47837303.245700002</c:v>
                </c:pt>
                <c:pt idx="999">
                  <c:v>48071318.867799997</c:v>
                </c:pt>
                <c:pt idx="1000">
                  <c:v>48305334.4899</c:v>
                </c:pt>
                <c:pt idx="1001">
                  <c:v>48539350.111900002</c:v>
                </c:pt>
                <c:pt idx="1002">
                  <c:v>48773365.733999997</c:v>
                </c:pt>
                <c:pt idx="1003">
                  <c:v>49007381.3561</c:v>
                </c:pt>
                <c:pt idx="1004">
                  <c:v>49241396.978200004</c:v>
                </c:pt>
                <c:pt idx="1005">
                  <c:v>49475412.600299999</c:v>
                </c:pt>
                <c:pt idx="1006">
                  <c:v>49709428.222400002</c:v>
                </c:pt>
                <c:pt idx="1007">
                  <c:v>49943443.844400004</c:v>
                </c:pt>
                <c:pt idx="1008">
                  <c:v>50177459.466499999</c:v>
                </c:pt>
                <c:pt idx="1009">
                  <c:v>50411475.088600002</c:v>
                </c:pt>
                <c:pt idx="1010">
                  <c:v>50645490.710699998</c:v>
                </c:pt>
                <c:pt idx="1011">
                  <c:v>50879506.332800001</c:v>
                </c:pt>
                <c:pt idx="1012">
                  <c:v>51113521.954800002</c:v>
                </c:pt>
                <c:pt idx="1013">
                  <c:v>51347537.576899998</c:v>
                </c:pt>
                <c:pt idx="1014">
                  <c:v>51581553.199000001</c:v>
                </c:pt>
                <c:pt idx="1015">
                  <c:v>51815568.821099997</c:v>
                </c:pt>
                <c:pt idx="1016">
                  <c:v>52049584.4432</c:v>
                </c:pt>
                <c:pt idx="1017">
                  <c:v>52283600.065200001</c:v>
                </c:pt>
                <c:pt idx="1018">
                  <c:v>52517615.687299997</c:v>
                </c:pt>
                <c:pt idx="1019">
                  <c:v>52751631.3094</c:v>
                </c:pt>
                <c:pt idx="1020">
                  <c:v>52985646.931500003</c:v>
                </c:pt>
                <c:pt idx="1021">
                  <c:v>53219662.553599998</c:v>
                </c:pt>
                <c:pt idx="1022">
                  <c:v>53453678.175700001</c:v>
                </c:pt>
                <c:pt idx="1023">
                  <c:v>53687693.797700003</c:v>
                </c:pt>
                <c:pt idx="1024">
                  <c:v>53921709.419799998</c:v>
                </c:pt>
                <c:pt idx="1025">
                  <c:v>54195777.4749</c:v>
                </c:pt>
                <c:pt idx="1026">
                  <c:v>54519490.370200001</c:v>
                </c:pt>
                <c:pt idx="1027">
                  <c:v>54843203.265600003</c:v>
                </c:pt>
                <c:pt idx="1028">
                  <c:v>55166916.160899997</c:v>
                </c:pt>
                <c:pt idx="1029">
                  <c:v>55490629.056299999</c:v>
                </c:pt>
                <c:pt idx="1030">
                  <c:v>55814341.9516</c:v>
                </c:pt>
                <c:pt idx="1031">
                  <c:v>56138054.847000003</c:v>
                </c:pt>
                <c:pt idx="1032">
                  <c:v>56461767.742299996</c:v>
                </c:pt>
                <c:pt idx="1033">
                  <c:v>56785480.637699999</c:v>
                </c:pt>
                <c:pt idx="1034">
                  <c:v>57109193.533</c:v>
                </c:pt>
                <c:pt idx="1035">
                  <c:v>57432906.428400002</c:v>
                </c:pt>
                <c:pt idx="1036">
                  <c:v>57756619.323700003</c:v>
                </c:pt>
                <c:pt idx="1037">
                  <c:v>58080332.219099998</c:v>
                </c:pt>
                <c:pt idx="1038">
                  <c:v>58404045.114500001</c:v>
                </c:pt>
                <c:pt idx="1039">
                  <c:v>58727758.009800002</c:v>
                </c:pt>
                <c:pt idx="1040">
                  <c:v>59051470.905199997</c:v>
                </c:pt>
                <c:pt idx="1041">
                  <c:v>59375183.800499998</c:v>
                </c:pt>
                <c:pt idx="1042">
                  <c:v>59698896.695900001</c:v>
                </c:pt>
                <c:pt idx="1043">
                  <c:v>60022609.591200002</c:v>
                </c:pt>
                <c:pt idx="1044">
                  <c:v>60346322.486599997</c:v>
                </c:pt>
                <c:pt idx="1045">
                  <c:v>60670035.381899998</c:v>
                </c:pt>
                <c:pt idx="1046">
                  <c:v>60993748.2773</c:v>
                </c:pt>
                <c:pt idx="1047">
                  <c:v>61317461.172600001</c:v>
                </c:pt>
                <c:pt idx="1048">
                  <c:v>61641174.068000004</c:v>
                </c:pt>
                <c:pt idx="1049">
                  <c:v>61964886.963299997</c:v>
                </c:pt>
                <c:pt idx="1050">
                  <c:v>62288599.8587</c:v>
                </c:pt>
                <c:pt idx="1051">
                  <c:v>62612312.754000001</c:v>
                </c:pt>
                <c:pt idx="1052">
                  <c:v>62936025.649400003</c:v>
                </c:pt>
                <c:pt idx="1053">
                  <c:v>63259738.544699997</c:v>
                </c:pt>
                <c:pt idx="1054">
                  <c:v>63583451.440099999</c:v>
                </c:pt>
                <c:pt idx="1055">
                  <c:v>63907164.3354</c:v>
                </c:pt>
                <c:pt idx="1056">
                  <c:v>64230877.230800003</c:v>
                </c:pt>
                <c:pt idx="1057">
                  <c:v>64554590.126100004</c:v>
                </c:pt>
                <c:pt idx="1058">
                  <c:v>64878303.021499999</c:v>
                </c:pt>
                <c:pt idx="1059">
                  <c:v>65202015.9168</c:v>
                </c:pt>
                <c:pt idx="1060">
                  <c:v>65525728.812200002</c:v>
                </c:pt>
                <c:pt idx="1061">
                  <c:v>65849441.707500003</c:v>
                </c:pt>
                <c:pt idx="1062">
                  <c:v>66173154.602899998</c:v>
                </c:pt>
                <c:pt idx="1063">
                  <c:v>66496867.498199999</c:v>
                </c:pt>
                <c:pt idx="1064">
                  <c:v>66820580.393600002</c:v>
                </c:pt>
                <c:pt idx="1065">
                  <c:v>67144293.288900003</c:v>
                </c:pt>
                <c:pt idx="1066">
                  <c:v>67468006.184300005</c:v>
                </c:pt>
                <c:pt idx="1067">
                  <c:v>67791719.079600006</c:v>
                </c:pt>
                <c:pt idx="1068">
                  <c:v>68115431.974999994</c:v>
                </c:pt>
                <c:pt idx="1069">
                  <c:v>68439144.870299995</c:v>
                </c:pt>
                <c:pt idx="1070">
                  <c:v>68762857.765699998</c:v>
                </c:pt>
                <c:pt idx="1071">
                  <c:v>69086570.660999998</c:v>
                </c:pt>
                <c:pt idx="1072">
                  <c:v>69410283.556400001</c:v>
                </c:pt>
                <c:pt idx="1073">
                  <c:v>69733996.451700002</c:v>
                </c:pt>
                <c:pt idx="1074">
                  <c:v>70057709.347100005</c:v>
                </c:pt>
                <c:pt idx="1075">
                  <c:v>70381422.242400005</c:v>
                </c:pt>
                <c:pt idx="1076">
                  <c:v>70705135.137799993</c:v>
                </c:pt>
                <c:pt idx="1077">
                  <c:v>71028848.033199996</c:v>
                </c:pt>
                <c:pt idx="1078">
                  <c:v>71352560.928499997</c:v>
                </c:pt>
                <c:pt idx="1079">
                  <c:v>71676273.823899999</c:v>
                </c:pt>
                <c:pt idx="1080">
                  <c:v>71999986.7192</c:v>
                </c:pt>
                <c:pt idx="1081">
                  <c:v>72323699.614600003</c:v>
                </c:pt>
                <c:pt idx="1082">
                  <c:v>72647412.509900004</c:v>
                </c:pt>
                <c:pt idx="1083">
                  <c:v>72971125.405300006</c:v>
                </c:pt>
                <c:pt idx="1084">
                  <c:v>73294838.300600007</c:v>
                </c:pt>
                <c:pt idx="1085">
                  <c:v>73618551.195999995</c:v>
                </c:pt>
                <c:pt idx="1086">
                  <c:v>73942264.091299996</c:v>
                </c:pt>
                <c:pt idx="1087">
                  <c:v>74265976.986699998</c:v>
                </c:pt>
                <c:pt idx="1088">
                  <c:v>74589689.881999999</c:v>
                </c:pt>
                <c:pt idx="1089">
                  <c:v>74968807.1514</c:v>
                </c:pt>
                <c:pt idx="1090">
                  <c:v>75416597.934200004</c:v>
                </c:pt>
                <c:pt idx="1091">
                  <c:v>75864388.717099994</c:v>
                </c:pt>
                <c:pt idx="1092">
                  <c:v>76312179.5</c:v>
                </c:pt>
                <c:pt idx="1093">
                  <c:v>76759970.282900006</c:v>
                </c:pt>
                <c:pt idx="1094">
                  <c:v>77207761.065699995</c:v>
                </c:pt>
                <c:pt idx="1095">
                  <c:v>77655551.8486</c:v>
                </c:pt>
                <c:pt idx="1096">
                  <c:v>78103342.631500006</c:v>
                </c:pt>
                <c:pt idx="1097">
                  <c:v>78551133.414399996</c:v>
                </c:pt>
                <c:pt idx="1098">
                  <c:v>78998924.1972</c:v>
                </c:pt>
                <c:pt idx="1099">
                  <c:v>79446714.980100006</c:v>
                </c:pt>
                <c:pt idx="1100">
                  <c:v>79894505.762999997</c:v>
                </c:pt>
                <c:pt idx="1101">
                  <c:v>80342296.545900002</c:v>
                </c:pt>
                <c:pt idx="1102">
                  <c:v>80790087.328700006</c:v>
                </c:pt>
                <c:pt idx="1103">
                  <c:v>81237878.111599997</c:v>
                </c:pt>
                <c:pt idx="1104">
                  <c:v>81685668.894500002</c:v>
                </c:pt>
                <c:pt idx="1105">
                  <c:v>82133459.677399993</c:v>
                </c:pt>
                <c:pt idx="1106">
                  <c:v>82581250.460199997</c:v>
                </c:pt>
                <c:pt idx="1107">
                  <c:v>83029041.243100002</c:v>
                </c:pt>
                <c:pt idx="1108">
                  <c:v>83476832.025999993</c:v>
                </c:pt>
                <c:pt idx="1109">
                  <c:v>83924622.808899999</c:v>
                </c:pt>
                <c:pt idx="1110">
                  <c:v>84372413.591700003</c:v>
                </c:pt>
                <c:pt idx="1111">
                  <c:v>84820204.374599993</c:v>
                </c:pt>
                <c:pt idx="1112">
                  <c:v>85267995.157499999</c:v>
                </c:pt>
                <c:pt idx="1113">
                  <c:v>85715785.940400004</c:v>
                </c:pt>
                <c:pt idx="1114">
                  <c:v>86163576.723199993</c:v>
                </c:pt>
                <c:pt idx="1115">
                  <c:v>86611367.506099999</c:v>
                </c:pt>
                <c:pt idx="1116">
                  <c:v>87059158.289000005</c:v>
                </c:pt>
                <c:pt idx="1117">
                  <c:v>87506949.071899995</c:v>
                </c:pt>
                <c:pt idx="1118">
                  <c:v>87954739.854699999</c:v>
                </c:pt>
                <c:pt idx="1119">
                  <c:v>88402530.637600005</c:v>
                </c:pt>
                <c:pt idx="1120">
                  <c:v>88850321.420499995</c:v>
                </c:pt>
                <c:pt idx="1121">
                  <c:v>89298112.203400001</c:v>
                </c:pt>
                <c:pt idx="1122">
                  <c:v>89745902.986300007</c:v>
                </c:pt>
                <c:pt idx="1123">
                  <c:v>90193693.769099995</c:v>
                </c:pt>
                <c:pt idx="1124">
                  <c:v>90641484.552000001</c:v>
                </c:pt>
                <c:pt idx="1125">
                  <c:v>91089275.334900007</c:v>
                </c:pt>
                <c:pt idx="1126">
                  <c:v>91537066.117799997</c:v>
                </c:pt>
                <c:pt idx="1127">
                  <c:v>91984856.900600001</c:v>
                </c:pt>
                <c:pt idx="1128">
                  <c:v>92432647.683500007</c:v>
                </c:pt>
                <c:pt idx="1129">
                  <c:v>92880438.466399997</c:v>
                </c:pt>
                <c:pt idx="1130">
                  <c:v>93328229.249300003</c:v>
                </c:pt>
                <c:pt idx="1131">
                  <c:v>93776020.032100007</c:v>
                </c:pt>
                <c:pt idx="1132">
                  <c:v>94223810.814999998</c:v>
                </c:pt>
                <c:pt idx="1133">
                  <c:v>94671601.597900003</c:v>
                </c:pt>
                <c:pt idx="1134">
                  <c:v>95119392.380799994</c:v>
                </c:pt>
                <c:pt idx="1135">
                  <c:v>95567183.163599998</c:v>
                </c:pt>
                <c:pt idx="1136">
                  <c:v>96014973.946500003</c:v>
                </c:pt>
                <c:pt idx="1137">
                  <c:v>96462764.729399994</c:v>
                </c:pt>
                <c:pt idx="1138">
                  <c:v>96910555.5123</c:v>
                </c:pt>
                <c:pt idx="1139">
                  <c:v>97358346.295100003</c:v>
                </c:pt>
                <c:pt idx="1140">
                  <c:v>97806137.077999994</c:v>
                </c:pt>
                <c:pt idx="1141">
                  <c:v>98253927.8609</c:v>
                </c:pt>
                <c:pt idx="1142">
                  <c:v>98701718.643800005</c:v>
                </c:pt>
                <c:pt idx="1143">
                  <c:v>99149509.426599994</c:v>
                </c:pt>
                <c:pt idx="1144">
                  <c:v>99597300.2095</c:v>
                </c:pt>
                <c:pt idx="1145">
                  <c:v>100045090.992</c:v>
                </c:pt>
                <c:pt idx="1146">
                  <c:v>100492881.77500001</c:v>
                </c:pt>
                <c:pt idx="1147">
                  <c:v>100940672.558</c:v>
                </c:pt>
                <c:pt idx="1148">
                  <c:v>101388463.34100001</c:v>
                </c:pt>
                <c:pt idx="1149">
                  <c:v>101836254.124</c:v>
                </c:pt>
                <c:pt idx="1150">
                  <c:v>102284044.90700001</c:v>
                </c:pt>
                <c:pt idx="1151">
                  <c:v>102731835.69</c:v>
                </c:pt>
                <c:pt idx="1152">
                  <c:v>103179626.473</c:v>
                </c:pt>
                <c:pt idx="1153">
                  <c:v>103704057.90899999</c:v>
                </c:pt>
                <c:pt idx="1154">
                  <c:v>104323485.149</c:v>
                </c:pt>
                <c:pt idx="1155">
                  <c:v>104942912.389</c:v>
                </c:pt>
                <c:pt idx="1156">
                  <c:v>105562339.62899999</c:v>
                </c:pt>
                <c:pt idx="1157">
                  <c:v>106181766.868</c:v>
                </c:pt>
                <c:pt idx="1158">
                  <c:v>106801194.108</c:v>
                </c:pt>
                <c:pt idx="1159">
                  <c:v>107420621.348</c:v>
                </c:pt>
                <c:pt idx="1160">
                  <c:v>108040048.587</c:v>
                </c:pt>
                <c:pt idx="1161">
                  <c:v>108659475.82700001</c:v>
                </c:pt>
                <c:pt idx="1162">
                  <c:v>109278903.067</c:v>
                </c:pt>
                <c:pt idx="1163">
                  <c:v>109898330.307</c:v>
                </c:pt>
                <c:pt idx="1164">
                  <c:v>110517757.546</c:v>
                </c:pt>
                <c:pt idx="1165">
                  <c:v>111137184.786</c:v>
                </c:pt>
                <c:pt idx="1166">
                  <c:v>111756612.02599999</c:v>
                </c:pt>
                <c:pt idx="1167">
                  <c:v>112376039.265</c:v>
                </c:pt>
                <c:pt idx="1168">
                  <c:v>112995466.505</c:v>
                </c:pt>
                <c:pt idx="1169">
                  <c:v>113614893.745</c:v>
                </c:pt>
                <c:pt idx="1170">
                  <c:v>114234320.985</c:v>
                </c:pt>
                <c:pt idx="1171">
                  <c:v>114853748.22400001</c:v>
                </c:pt>
                <c:pt idx="1172">
                  <c:v>115473175.464</c:v>
                </c:pt>
                <c:pt idx="1173">
                  <c:v>116092602.704</c:v>
                </c:pt>
                <c:pt idx="1174">
                  <c:v>116712029.943</c:v>
                </c:pt>
                <c:pt idx="1175">
                  <c:v>117331457.183</c:v>
                </c:pt>
                <c:pt idx="1176">
                  <c:v>117950884.42299999</c:v>
                </c:pt>
                <c:pt idx="1177">
                  <c:v>118570311.663</c:v>
                </c:pt>
                <c:pt idx="1178">
                  <c:v>119189738.902</c:v>
                </c:pt>
                <c:pt idx="1179">
                  <c:v>119809166.142</c:v>
                </c:pt>
                <c:pt idx="1180">
                  <c:v>120428593.382</c:v>
                </c:pt>
                <c:pt idx="1181">
                  <c:v>121048020.62100001</c:v>
                </c:pt>
                <c:pt idx="1182">
                  <c:v>121667447.861</c:v>
                </c:pt>
                <c:pt idx="1183">
                  <c:v>122286875.101</c:v>
                </c:pt>
                <c:pt idx="1184">
                  <c:v>122906302.34100001</c:v>
                </c:pt>
                <c:pt idx="1185">
                  <c:v>123525729.58</c:v>
                </c:pt>
                <c:pt idx="1186">
                  <c:v>124145156.81999999</c:v>
                </c:pt>
                <c:pt idx="1187">
                  <c:v>124764584.06</c:v>
                </c:pt>
                <c:pt idx="1188">
                  <c:v>125384011.29899999</c:v>
                </c:pt>
                <c:pt idx="1189">
                  <c:v>126003438.539</c:v>
                </c:pt>
                <c:pt idx="1190">
                  <c:v>126622865.779</c:v>
                </c:pt>
                <c:pt idx="1191">
                  <c:v>127242293.01899999</c:v>
                </c:pt>
                <c:pt idx="1192">
                  <c:v>127861720.258</c:v>
                </c:pt>
                <c:pt idx="1193">
                  <c:v>128481147.498</c:v>
                </c:pt>
                <c:pt idx="1194">
                  <c:v>129100574.73800001</c:v>
                </c:pt>
                <c:pt idx="1195">
                  <c:v>129720001.977</c:v>
                </c:pt>
                <c:pt idx="1196">
                  <c:v>130339429.21699999</c:v>
                </c:pt>
                <c:pt idx="1197">
                  <c:v>130958856.457</c:v>
                </c:pt>
                <c:pt idx="1198">
                  <c:v>131578283.697</c:v>
                </c:pt>
                <c:pt idx="1199">
                  <c:v>132197710.936</c:v>
                </c:pt>
                <c:pt idx="1200">
                  <c:v>132817138.176</c:v>
                </c:pt>
                <c:pt idx="1201">
                  <c:v>133436565.41599999</c:v>
                </c:pt>
                <c:pt idx="1202">
                  <c:v>134055992.655</c:v>
                </c:pt>
                <c:pt idx="1203">
                  <c:v>134675419.89500001</c:v>
                </c:pt>
                <c:pt idx="1204">
                  <c:v>135294847.13499999</c:v>
                </c:pt>
                <c:pt idx="1205">
                  <c:v>135914274.375</c:v>
                </c:pt>
                <c:pt idx="1206">
                  <c:v>136533701.61399999</c:v>
                </c:pt>
                <c:pt idx="1207">
                  <c:v>137153128.854</c:v>
                </c:pt>
                <c:pt idx="1208">
                  <c:v>137772556.09400001</c:v>
                </c:pt>
                <c:pt idx="1209">
                  <c:v>138391983.333</c:v>
                </c:pt>
                <c:pt idx="1210">
                  <c:v>139011410.57300001</c:v>
                </c:pt>
                <c:pt idx="1211">
                  <c:v>139630837.81299999</c:v>
                </c:pt>
                <c:pt idx="1212">
                  <c:v>140250265.053</c:v>
                </c:pt>
                <c:pt idx="1213">
                  <c:v>140869692.292</c:v>
                </c:pt>
                <c:pt idx="1214">
                  <c:v>141489119.53200001</c:v>
                </c:pt>
                <c:pt idx="1215">
                  <c:v>142108546.77200001</c:v>
                </c:pt>
                <c:pt idx="1216">
                  <c:v>142727974.01100001</c:v>
                </c:pt>
                <c:pt idx="1217">
                  <c:v>143453417.96799999</c:v>
                </c:pt>
                <c:pt idx="1218">
                  <c:v>144310269.248</c:v>
                </c:pt>
                <c:pt idx="1219">
                  <c:v>145167120.528</c:v>
                </c:pt>
                <c:pt idx="1220">
                  <c:v>146023971.80700001</c:v>
                </c:pt>
                <c:pt idx="1221">
                  <c:v>146880823.08700001</c:v>
                </c:pt>
                <c:pt idx="1222">
                  <c:v>147737674.366</c:v>
                </c:pt>
                <c:pt idx="1223">
                  <c:v>148594525.646</c:v>
                </c:pt>
                <c:pt idx="1224">
                  <c:v>149451376.926</c:v>
                </c:pt>
                <c:pt idx="1225">
                  <c:v>150308228.20500001</c:v>
                </c:pt>
                <c:pt idx="1226">
                  <c:v>151165079.48500001</c:v>
                </c:pt>
                <c:pt idx="1227">
                  <c:v>152021930.764</c:v>
                </c:pt>
                <c:pt idx="1228">
                  <c:v>152878782.044</c:v>
                </c:pt>
                <c:pt idx="1229">
                  <c:v>153735633.324</c:v>
                </c:pt>
                <c:pt idx="1230">
                  <c:v>154592484.60299999</c:v>
                </c:pt>
                <c:pt idx="1231">
                  <c:v>155449335.88299999</c:v>
                </c:pt>
                <c:pt idx="1232">
                  <c:v>156306187.162</c:v>
                </c:pt>
                <c:pt idx="1233">
                  <c:v>157163038.442</c:v>
                </c:pt>
                <c:pt idx="1234">
                  <c:v>158019889.722</c:v>
                </c:pt>
                <c:pt idx="1235">
                  <c:v>158876741.00099999</c:v>
                </c:pt>
                <c:pt idx="1236">
                  <c:v>159733592.28099999</c:v>
                </c:pt>
                <c:pt idx="1237">
                  <c:v>160590443.56</c:v>
                </c:pt>
                <c:pt idx="1238">
                  <c:v>161447294.84</c:v>
                </c:pt>
                <c:pt idx="1239">
                  <c:v>162304146.12</c:v>
                </c:pt>
                <c:pt idx="1240">
                  <c:v>163160997.39899999</c:v>
                </c:pt>
                <c:pt idx="1241">
                  <c:v>164017848.67899999</c:v>
                </c:pt>
                <c:pt idx="1242">
                  <c:v>164874699.958</c:v>
                </c:pt>
                <c:pt idx="1243">
                  <c:v>165731551.23800001</c:v>
                </c:pt>
                <c:pt idx="1244">
                  <c:v>166588402.51800001</c:v>
                </c:pt>
                <c:pt idx="1245">
                  <c:v>167445253.79699999</c:v>
                </c:pt>
                <c:pt idx="1246">
                  <c:v>168302105.07699999</c:v>
                </c:pt>
                <c:pt idx="1247">
                  <c:v>169158956.35699999</c:v>
                </c:pt>
                <c:pt idx="1248">
                  <c:v>170015807.63600001</c:v>
                </c:pt>
                <c:pt idx="1249">
                  <c:v>170872658.91600001</c:v>
                </c:pt>
                <c:pt idx="1250">
                  <c:v>171729510.19499999</c:v>
                </c:pt>
                <c:pt idx="1251">
                  <c:v>172586361.47499999</c:v>
                </c:pt>
                <c:pt idx="1252">
                  <c:v>173443212.755</c:v>
                </c:pt>
                <c:pt idx="1253">
                  <c:v>174300064.03400001</c:v>
                </c:pt>
                <c:pt idx="1254">
                  <c:v>175156915.31400001</c:v>
                </c:pt>
                <c:pt idx="1255">
                  <c:v>176013766.59299999</c:v>
                </c:pt>
                <c:pt idx="1256">
                  <c:v>176870617.873</c:v>
                </c:pt>
                <c:pt idx="1257">
                  <c:v>177727469.153</c:v>
                </c:pt>
                <c:pt idx="1258">
                  <c:v>178584320.43200001</c:v>
                </c:pt>
                <c:pt idx="1259">
                  <c:v>179441171.71200001</c:v>
                </c:pt>
                <c:pt idx="1260">
                  <c:v>180298022.991</c:v>
                </c:pt>
                <c:pt idx="1261">
                  <c:v>181154874.271</c:v>
                </c:pt>
                <c:pt idx="1262">
                  <c:v>182011725.551</c:v>
                </c:pt>
                <c:pt idx="1263">
                  <c:v>182868576.83000001</c:v>
                </c:pt>
                <c:pt idx="1264">
                  <c:v>183725428.11000001</c:v>
                </c:pt>
                <c:pt idx="1265">
                  <c:v>184582279.389</c:v>
                </c:pt>
                <c:pt idx="1266">
                  <c:v>185439130.669</c:v>
                </c:pt>
                <c:pt idx="1267">
                  <c:v>186295981.949</c:v>
                </c:pt>
                <c:pt idx="1268">
                  <c:v>187152833.22799999</c:v>
                </c:pt>
                <c:pt idx="1269">
                  <c:v>188009684.50799999</c:v>
                </c:pt>
                <c:pt idx="1270">
                  <c:v>188866535.787</c:v>
                </c:pt>
                <c:pt idx="1271">
                  <c:v>189723387.067</c:v>
                </c:pt>
                <c:pt idx="1272">
                  <c:v>190580238.347</c:v>
                </c:pt>
                <c:pt idx="1273">
                  <c:v>191437089.62599999</c:v>
                </c:pt>
                <c:pt idx="1274">
                  <c:v>192293940.90599999</c:v>
                </c:pt>
                <c:pt idx="1275">
                  <c:v>193150792.185</c:v>
                </c:pt>
                <c:pt idx="1276">
                  <c:v>194007643.465</c:v>
                </c:pt>
                <c:pt idx="1277">
                  <c:v>194864494.745</c:v>
                </c:pt>
                <c:pt idx="1278">
                  <c:v>195721346.02399999</c:v>
                </c:pt>
                <c:pt idx="1279">
                  <c:v>196578197.30399999</c:v>
                </c:pt>
                <c:pt idx="1280">
                  <c:v>197435048.583</c:v>
                </c:pt>
                <c:pt idx="1281">
                  <c:v>198438552.37400001</c:v>
                </c:pt>
                <c:pt idx="1282">
                  <c:v>199623831.40000001</c:v>
                </c:pt>
                <c:pt idx="1283">
                  <c:v>200809110.426</c:v>
                </c:pt>
                <c:pt idx="1284">
                  <c:v>201994389.45100001</c:v>
                </c:pt>
                <c:pt idx="1285">
                  <c:v>203179668.477</c:v>
                </c:pt>
                <c:pt idx="1286">
                  <c:v>204364947.50299999</c:v>
                </c:pt>
                <c:pt idx="1287">
                  <c:v>205550226.52900001</c:v>
                </c:pt>
                <c:pt idx="1288">
                  <c:v>206735505.55500001</c:v>
                </c:pt>
                <c:pt idx="1289">
                  <c:v>207920784.581</c:v>
                </c:pt>
                <c:pt idx="1290">
                  <c:v>209106063.60699999</c:v>
                </c:pt>
                <c:pt idx="1291">
                  <c:v>210291342.63299999</c:v>
                </c:pt>
                <c:pt idx="1292">
                  <c:v>211476621.65900001</c:v>
                </c:pt>
                <c:pt idx="1293">
                  <c:v>212661900.685</c:v>
                </c:pt>
                <c:pt idx="1294">
                  <c:v>213847179.711</c:v>
                </c:pt>
                <c:pt idx="1295">
                  <c:v>215032458.73699999</c:v>
                </c:pt>
                <c:pt idx="1296">
                  <c:v>216217737.76300001</c:v>
                </c:pt>
                <c:pt idx="1297">
                  <c:v>217403016.789</c:v>
                </c:pt>
                <c:pt idx="1298">
                  <c:v>218588295.815</c:v>
                </c:pt>
                <c:pt idx="1299">
                  <c:v>219773574.84099999</c:v>
                </c:pt>
                <c:pt idx="1300">
                  <c:v>220958853.86700001</c:v>
                </c:pt>
                <c:pt idx="1301">
                  <c:v>222144132.89300001</c:v>
                </c:pt>
                <c:pt idx="1302">
                  <c:v>223329411.919</c:v>
                </c:pt>
                <c:pt idx="1303">
                  <c:v>224514690.94499999</c:v>
                </c:pt>
                <c:pt idx="1304">
                  <c:v>225699969.97099999</c:v>
                </c:pt>
                <c:pt idx="1305">
                  <c:v>226885248.99700001</c:v>
                </c:pt>
                <c:pt idx="1306">
                  <c:v>228070528.023</c:v>
                </c:pt>
                <c:pt idx="1307">
                  <c:v>229255807.04899999</c:v>
                </c:pt>
                <c:pt idx="1308">
                  <c:v>230441086.07499999</c:v>
                </c:pt>
                <c:pt idx="1309">
                  <c:v>231626365.10100001</c:v>
                </c:pt>
                <c:pt idx="1310">
                  <c:v>232811644.127</c:v>
                </c:pt>
                <c:pt idx="1311">
                  <c:v>233996923.153</c:v>
                </c:pt>
                <c:pt idx="1312">
                  <c:v>235182202.17899999</c:v>
                </c:pt>
                <c:pt idx="1313">
                  <c:v>236367481.20500001</c:v>
                </c:pt>
                <c:pt idx="1314">
                  <c:v>237552760.23100001</c:v>
                </c:pt>
                <c:pt idx="1315">
                  <c:v>238738039.257</c:v>
                </c:pt>
                <c:pt idx="1316">
                  <c:v>239923318.28299999</c:v>
                </c:pt>
                <c:pt idx="1317">
                  <c:v>241108597.30899999</c:v>
                </c:pt>
                <c:pt idx="1318">
                  <c:v>242293876.33500001</c:v>
                </c:pt>
                <c:pt idx="1319">
                  <c:v>243479155.361</c:v>
                </c:pt>
                <c:pt idx="1320">
                  <c:v>244664434.38699999</c:v>
                </c:pt>
                <c:pt idx="1321">
                  <c:v>245849713.41299999</c:v>
                </c:pt>
                <c:pt idx="1322">
                  <c:v>247034992.43900001</c:v>
                </c:pt>
                <c:pt idx="1323">
                  <c:v>248220271.465</c:v>
                </c:pt>
                <c:pt idx="1324">
                  <c:v>249405550.491</c:v>
                </c:pt>
                <c:pt idx="1325">
                  <c:v>250590829.51699999</c:v>
                </c:pt>
                <c:pt idx="1326">
                  <c:v>251776108.54300001</c:v>
                </c:pt>
                <c:pt idx="1327">
                  <c:v>252961387.56900001</c:v>
                </c:pt>
                <c:pt idx="1328">
                  <c:v>254146666.595</c:v>
                </c:pt>
                <c:pt idx="1329">
                  <c:v>255331945.62099999</c:v>
                </c:pt>
                <c:pt idx="1330">
                  <c:v>256517224.64700001</c:v>
                </c:pt>
                <c:pt idx="1331">
                  <c:v>257702503.67300001</c:v>
                </c:pt>
                <c:pt idx="1332">
                  <c:v>258887782.699</c:v>
                </c:pt>
                <c:pt idx="1333">
                  <c:v>260073061.72499999</c:v>
                </c:pt>
                <c:pt idx="1334">
                  <c:v>261258340.75099999</c:v>
                </c:pt>
                <c:pt idx="1335">
                  <c:v>262443619.77700001</c:v>
                </c:pt>
                <c:pt idx="1336">
                  <c:v>263628898.803</c:v>
                </c:pt>
                <c:pt idx="1337">
                  <c:v>264814177.829</c:v>
                </c:pt>
                <c:pt idx="1338">
                  <c:v>265999456.85499999</c:v>
                </c:pt>
                <c:pt idx="1339">
                  <c:v>267184735.88100001</c:v>
                </c:pt>
                <c:pt idx="1340">
                  <c:v>268370014.90700001</c:v>
                </c:pt>
                <c:pt idx="1341">
                  <c:v>269555293.93300003</c:v>
                </c:pt>
                <c:pt idx="1342">
                  <c:v>270740572.95899999</c:v>
                </c:pt>
                <c:pt idx="1343">
                  <c:v>271925851.98500001</c:v>
                </c:pt>
                <c:pt idx="1344">
                  <c:v>273111131.01099998</c:v>
                </c:pt>
                <c:pt idx="1345">
                  <c:v>274499273.88099998</c:v>
                </c:pt>
                <c:pt idx="1346">
                  <c:v>276138865.72500002</c:v>
                </c:pt>
                <c:pt idx="1347">
                  <c:v>277778457.56900001</c:v>
                </c:pt>
                <c:pt idx="1348">
                  <c:v>279418049.41299999</c:v>
                </c:pt>
                <c:pt idx="1349">
                  <c:v>281057641.25700003</c:v>
                </c:pt>
                <c:pt idx="1350">
                  <c:v>282697233.10100001</c:v>
                </c:pt>
                <c:pt idx="1351">
                  <c:v>284336824.94499999</c:v>
                </c:pt>
                <c:pt idx="1352">
                  <c:v>285976416.78799999</c:v>
                </c:pt>
                <c:pt idx="1353">
                  <c:v>287616008.63200003</c:v>
                </c:pt>
                <c:pt idx="1354">
                  <c:v>289255600.47600001</c:v>
                </c:pt>
                <c:pt idx="1355">
                  <c:v>290895192.31999999</c:v>
                </c:pt>
                <c:pt idx="1356">
                  <c:v>292534784.16399997</c:v>
                </c:pt>
                <c:pt idx="1357">
                  <c:v>294174376.00800002</c:v>
                </c:pt>
                <c:pt idx="1358">
                  <c:v>295813967.852</c:v>
                </c:pt>
                <c:pt idx="1359">
                  <c:v>297453559.69499999</c:v>
                </c:pt>
                <c:pt idx="1360">
                  <c:v>299093151.53899997</c:v>
                </c:pt>
                <c:pt idx="1361">
                  <c:v>300732743.38300002</c:v>
                </c:pt>
                <c:pt idx="1362">
                  <c:v>302372335.227</c:v>
                </c:pt>
                <c:pt idx="1363">
                  <c:v>304011927.07099998</c:v>
                </c:pt>
                <c:pt idx="1364">
                  <c:v>305651518.91500002</c:v>
                </c:pt>
                <c:pt idx="1365">
                  <c:v>307291110.759</c:v>
                </c:pt>
                <c:pt idx="1366">
                  <c:v>308930702.60299999</c:v>
                </c:pt>
                <c:pt idx="1367">
                  <c:v>310570294.44599998</c:v>
                </c:pt>
                <c:pt idx="1368">
                  <c:v>312209886.29000002</c:v>
                </c:pt>
                <c:pt idx="1369">
                  <c:v>313849478.134</c:v>
                </c:pt>
                <c:pt idx="1370">
                  <c:v>315489069.97799999</c:v>
                </c:pt>
                <c:pt idx="1371">
                  <c:v>317128661.82200003</c:v>
                </c:pt>
                <c:pt idx="1372">
                  <c:v>318768253.66600001</c:v>
                </c:pt>
                <c:pt idx="1373">
                  <c:v>320407845.50999999</c:v>
                </c:pt>
                <c:pt idx="1374">
                  <c:v>322047437.35299999</c:v>
                </c:pt>
                <c:pt idx="1375">
                  <c:v>323687029.19700003</c:v>
                </c:pt>
                <c:pt idx="1376">
                  <c:v>325326621.04100001</c:v>
                </c:pt>
                <c:pt idx="1377">
                  <c:v>326966212.88499999</c:v>
                </c:pt>
                <c:pt idx="1378">
                  <c:v>328605804.72899997</c:v>
                </c:pt>
                <c:pt idx="1379">
                  <c:v>330245396.57300001</c:v>
                </c:pt>
                <c:pt idx="1380">
                  <c:v>331884988.417</c:v>
                </c:pt>
                <c:pt idx="1381">
                  <c:v>333524580.26099998</c:v>
                </c:pt>
                <c:pt idx="1382">
                  <c:v>335164172.10399997</c:v>
                </c:pt>
                <c:pt idx="1383">
                  <c:v>336803763.94800001</c:v>
                </c:pt>
                <c:pt idx="1384">
                  <c:v>338443355.792</c:v>
                </c:pt>
                <c:pt idx="1385">
                  <c:v>340082947.63599998</c:v>
                </c:pt>
                <c:pt idx="1386">
                  <c:v>341722539.48000002</c:v>
                </c:pt>
                <c:pt idx="1387">
                  <c:v>343362131.324</c:v>
                </c:pt>
                <c:pt idx="1388">
                  <c:v>345001723.16799998</c:v>
                </c:pt>
                <c:pt idx="1389">
                  <c:v>346641315.01200002</c:v>
                </c:pt>
                <c:pt idx="1390">
                  <c:v>348280906.85500002</c:v>
                </c:pt>
                <c:pt idx="1391">
                  <c:v>349920498.699</c:v>
                </c:pt>
                <c:pt idx="1392">
                  <c:v>351560090.54299998</c:v>
                </c:pt>
                <c:pt idx="1393">
                  <c:v>353199682.38700002</c:v>
                </c:pt>
                <c:pt idx="1394">
                  <c:v>354839274.23100001</c:v>
                </c:pt>
                <c:pt idx="1395">
                  <c:v>356478866.07499999</c:v>
                </c:pt>
                <c:pt idx="1396">
                  <c:v>358118457.91900003</c:v>
                </c:pt>
                <c:pt idx="1397">
                  <c:v>359758049.76200002</c:v>
                </c:pt>
                <c:pt idx="1398">
                  <c:v>361397641.60600001</c:v>
                </c:pt>
                <c:pt idx="1399">
                  <c:v>363037233.44999999</c:v>
                </c:pt>
                <c:pt idx="1400">
                  <c:v>364676825.29400003</c:v>
                </c:pt>
                <c:pt idx="1401">
                  <c:v>366316417.13800001</c:v>
                </c:pt>
                <c:pt idx="1402">
                  <c:v>367956008.98199999</c:v>
                </c:pt>
                <c:pt idx="1403">
                  <c:v>369595600.82599998</c:v>
                </c:pt>
                <c:pt idx="1404">
                  <c:v>371235192.67000002</c:v>
                </c:pt>
                <c:pt idx="1405">
                  <c:v>372874784.51300001</c:v>
                </c:pt>
                <c:pt idx="1406">
                  <c:v>374514376.35699999</c:v>
                </c:pt>
                <c:pt idx="1407">
                  <c:v>376153968.20099998</c:v>
                </c:pt>
                <c:pt idx="1408">
                  <c:v>377793560.04500002</c:v>
                </c:pt>
                <c:pt idx="1409">
                  <c:v>379713772.65200001</c:v>
                </c:pt>
                <c:pt idx="1410">
                  <c:v>381981813.64099997</c:v>
                </c:pt>
                <c:pt idx="1411">
                  <c:v>384249854.63</c:v>
                </c:pt>
                <c:pt idx="1412">
                  <c:v>386517895.61900002</c:v>
                </c:pt>
                <c:pt idx="1413">
                  <c:v>388785936.60799998</c:v>
                </c:pt>
                <c:pt idx="1414">
                  <c:v>391053977.59799999</c:v>
                </c:pt>
                <c:pt idx="1415">
                  <c:v>393322018.58700001</c:v>
                </c:pt>
                <c:pt idx="1416">
                  <c:v>395590059.57599998</c:v>
                </c:pt>
                <c:pt idx="1417">
                  <c:v>397858100.565</c:v>
                </c:pt>
                <c:pt idx="1418">
                  <c:v>400126141.55400002</c:v>
                </c:pt>
                <c:pt idx="1419">
                  <c:v>402394182.54299998</c:v>
                </c:pt>
                <c:pt idx="1420">
                  <c:v>404662223.53200001</c:v>
                </c:pt>
                <c:pt idx="1421">
                  <c:v>406930264.52100003</c:v>
                </c:pt>
                <c:pt idx="1422">
                  <c:v>409198305.51099998</c:v>
                </c:pt>
                <c:pt idx="1423">
                  <c:v>411466346.5</c:v>
                </c:pt>
                <c:pt idx="1424">
                  <c:v>413734387.48900002</c:v>
                </c:pt>
                <c:pt idx="1425">
                  <c:v>416002428.47799999</c:v>
                </c:pt>
                <c:pt idx="1426">
                  <c:v>418270469.46700001</c:v>
                </c:pt>
                <c:pt idx="1427">
                  <c:v>420538510.45599997</c:v>
                </c:pt>
                <c:pt idx="1428">
                  <c:v>422806551.44499999</c:v>
                </c:pt>
                <c:pt idx="1429">
                  <c:v>425074592.43400002</c:v>
                </c:pt>
                <c:pt idx="1430">
                  <c:v>427342633.42299998</c:v>
                </c:pt>
                <c:pt idx="1431">
                  <c:v>429610674.41299999</c:v>
                </c:pt>
                <c:pt idx="1432">
                  <c:v>431878715.40200001</c:v>
                </c:pt>
                <c:pt idx="1433">
                  <c:v>434146756.39099997</c:v>
                </c:pt>
                <c:pt idx="1434">
                  <c:v>436414797.38</c:v>
                </c:pt>
                <c:pt idx="1435">
                  <c:v>438682838.36900002</c:v>
                </c:pt>
                <c:pt idx="1436">
                  <c:v>440950879.35799998</c:v>
                </c:pt>
                <c:pt idx="1437">
                  <c:v>443218920.347</c:v>
                </c:pt>
                <c:pt idx="1438">
                  <c:v>445486961.33600003</c:v>
                </c:pt>
                <c:pt idx="1439">
                  <c:v>447755002.32499999</c:v>
                </c:pt>
                <c:pt idx="1440">
                  <c:v>450023043.315</c:v>
                </c:pt>
                <c:pt idx="1441">
                  <c:v>452291084.30400002</c:v>
                </c:pt>
                <c:pt idx="1442">
                  <c:v>454559125.29299998</c:v>
                </c:pt>
                <c:pt idx="1443">
                  <c:v>456827166.28200001</c:v>
                </c:pt>
                <c:pt idx="1444">
                  <c:v>459095207.27100003</c:v>
                </c:pt>
                <c:pt idx="1445">
                  <c:v>461363248.25999999</c:v>
                </c:pt>
                <c:pt idx="1446">
                  <c:v>463631289.24900001</c:v>
                </c:pt>
                <c:pt idx="1447">
                  <c:v>465899330.23799998</c:v>
                </c:pt>
                <c:pt idx="1448">
                  <c:v>468167371.227</c:v>
                </c:pt>
                <c:pt idx="1449">
                  <c:v>470435412.21700001</c:v>
                </c:pt>
                <c:pt idx="1450">
                  <c:v>472703453.20599997</c:v>
                </c:pt>
                <c:pt idx="1451">
                  <c:v>474971494.19499999</c:v>
                </c:pt>
                <c:pt idx="1452">
                  <c:v>477239535.18400002</c:v>
                </c:pt>
                <c:pt idx="1453">
                  <c:v>479507576.17299998</c:v>
                </c:pt>
                <c:pt idx="1454">
                  <c:v>481775617.162</c:v>
                </c:pt>
                <c:pt idx="1455">
                  <c:v>484043658.15100002</c:v>
                </c:pt>
                <c:pt idx="1456">
                  <c:v>486311699.13999999</c:v>
                </c:pt>
                <c:pt idx="1457">
                  <c:v>488579740.13</c:v>
                </c:pt>
                <c:pt idx="1458">
                  <c:v>490847781.11900002</c:v>
                </c:pt>
                <c:pt idx="1459">
                  <c:v>493115822.10799998</c:v>
                </c:pt>
                <c:pt idx="1460">
                  <c:v>495383863.097</c:v>
                </c:pt>
                <c:pt idx="1461">
                  <c:v>497651904.08600003</c:v>
                </c:pt>
                <c:pt idx="1462">
                  <c:v>499919945.07499999</c:v>
                </c:pt>
                <c:pt idx="1463">
                  <c:v>502187986.06400001</c:v>
                </c:pt>
                <c:pt idx="1464">
                  <c:v>504456027.05299997</c:v>
                </c:pt>
                <c:pt idx="1465">
                  <c:v>506724068.042</c:v>
                </c:pt>
                <c:pt idx="1466">
                  <c:v>508992109.03200001</c:v>
                </c:pt>
                <c:pt idx="1467">
                  <c:v>511260150.02100003</c:v>
                </c:pt>
                <c:pt idx="1468">
                  <c:v>513528191.00999999</c:v>
                </c:pt>
                <c:pt idx="1469">
                  <c:v>515796231.99900001</c:v>
                </c:pt>
                <c:pt idx="1470">
                  <c:v>518064272.98799998</c:v>
                </c:pt>
                <c:pt idx="1471">
                  <c:v>520332313.977</c:v>
                </c:pt>
                <c:pt idx="1472">
                  <c:v>522600354.96600002</c:v>
                </c:pt>
                <c:pt idx="1473">
                  <c:v>525256577.56</c:v>
                </c:pt>
                <c:pt idx="1474">
                  <c:v>528393949.796</c:v>
                </c:pt>
                <c:pt idx="1475">
                  <c:v>531531322.03100002</c:v>
                </c:pt>
                <c:pt idx="1476">
                  <c:v>534668694.26599997</c:v>
                </c:pt>
                <c:pt idx="1477">
                  <c:v>537806066.50199997</c:v>
                </c:pt>
                <c:pt idx="1478">
                  <c:v>540943438.73699999</c:v>
                </c:pt>
                <c:pt idx="1479">
                  <c:v>544080810.972</c:v>
                </c:pt>
                <c:pt idx="1480">
                  <c:v>547218183.20799994</c:v>
                </c:pt>
                <c:pt idx="1481">
                  <c:v>550355555.44299996</c:v>
                </c:pt>
                <c:pt idx="1482">
                  <c:v>553492927.67900002</c:v>
                </c:pt>
                <c:pt idx="1483">
                  <c:v>556630299.91400003</c:v>
                </c:pt>
                <c:pt idx="1484">
                  <c:v>559767672.14900005</c:v>
                </c:pt>
                <c:pt idx="1485">
                  <c:v>562905044.38499999</c:v>
                </c:pt>
                <c:pt idx="1486">
                  <c:v>566042416.62</c:v>
                </c:pt>
                <c:pt idx="1487">
                  <c:v>569179788.85500002</c:v>
                </c:pt>
                <c:pt idx="1488">
                  <c:v>572317161.09099996</c:v>
                </c:pt>
                <c:pt idx="1489">
                  <c:v>575454533.32599998</c:v>
                </c:pt>
                <c:pt idx="1490">
                  <c:v>578591905.56200004</c:v>
                </c:pt>
                <c:pt idx="1491">
                  <c:v>581729277.79700005</c:v>
                </c:pt>
                <c:pt idx="1492">
                  <c:v>584866650.03199995</c:v>
                </c:pt>
                <c:pt idx="1493">
                  <c:v>588004022.26800001</c:v>
                </c:pt>
                <c:pt idx="1494">
                  <c:v>591141394.50300002</c:v>
                </c:pt>
                <c:pt idx="1495">
                  <c:v>594278766.73800004</c:v>
                </c:pt>
                <c:pt idx="1496">
                  <c:v>597416138.97399998</c:v>
                </c:pt>
                <c:pt idx="1497">
                  <c:v>600553511.20899999</c:v>
                </c:pt>
                <c:pt idx="1498">
                  <c:v>603690883.44500005</c:v>
                </c:pt>
                <c:pt idx="1499">
                  <c:v>606828255.67999995</c:v>
                </c:pt>
                <c:pt idx="1500">
                  <c:v>609965627.91499996</c:v>
                </c:pt>
                <c:pt idx="1501">
                  <c:v>613103000.15100002</c:v>
                </c:pt>
                <c:pt idx="1502">
                  <c:v>616240372.38600004</c:v>
                </c:pt>
                <c:pt idx="1503">
                  <c:v>619377744.62100005</c:v>
                </c:pt>
                <c:pt idx="1504">
                  <c:v>622515116.85699999</c:v>
                </c:pt>
                <c:pt idx="1505">
                  <c:v>625652489.09200001</c:v>
                </c:pt>
                <c:pt idx="1506">
                  <c:v>628789861.32799995</c:v>
                </c:pt>
                <c:pt idx="1507">
                  <c:v>631927233.56299996</c:v>
                </c:pt>
                <c:pt idx="1508">
                  <c:v>635064605.79799998</c:v>
                </c:pt>
                <c:pt idx="1509">
                  <c:v>638201978.03400004</c:v>
                </c:pt>
                <c:pt idx="1510">
                  <c:v>641339350.26900005</c:v>
                </c:pt>
                <c:pt idx="1511">
                  <c:v>644476722.50399995</c:v>
                </c:pt>
                <c:pt idx="1512">
                  <c:v>647614094.74000001</c:v>
                </c:pt>
                <c:pt idx="1513">
                  <c:v>650751466.97500002</c:v>
                </c:pt>
                <c:pt idx="1514">
                  <c:v>653888839.21099997</c:v>
                </c:pt>
                <c:pt idx="1515">
                  <c:v>657026211.44599998</c:v>
                </c:pt>
                <c:pt idx="1516">
                  <c:v>660163583.68099999</c:v>
                </c:pt>
                <c:pt idx="1517">
                  <c:v>663300955.91700006</c:v>
                </c:pt>
                <c:pt idx="1518">
                  <c:v>666438328.15199995</c:v>
                </c:pt>
                <c:pt idx="1519">
                  <c:v>669575700.38699996</c:v>
                </c:pt>
                <c:pt idx="1520">
                  <c:v>672713072.62300003</c:v>
                </c:pt>
                <c:pt idx="1521">
                  <c:v>675850444.85800004</c:v>
                </c:pt>
                <c:pt idx="1522">
                  <c:v>678987817.09399998</c:v>
                </c:pt>
                <c:pt idx="1523">
                  <c:v>682125189.329</c:v>
                </c:pt>
                <c:pt idx="1524">
                  <c:v>685262561.56400001</c:v>
                </c:pt>
                <c:pt idx="1525">
                  <c:v>688399933.79999995</c:v>
                </c:pt>
                <c:pt idx="1526">
                  <c:v>691537306.03499997</c:v>
                </c:pt>
                <c:pt idx="1527">
                  <c:v>694674678.26999998</c:v>
                </c:pt>
                <c:pt idx="1528">
                  <c:v>697812050.50600004</c:v>
                </c:pt>
                <c:pt idx="1529">
                  <c:v>700949422.74100006</c:v>
                </c:pt>
                <c:pt idx="1530">
                  <c:v>704086794.977</c:v>
                </c:pt>
                <c:pt idx="1531">
                  <c:v>707224167.21200001</c:v>
                </c:pt>
                <c:pt idx="1532">
                  <c:v>710361539.44700003</c:v>
                </c:pt>
                <c:pt idx="1533">
                  <c:v>713498911.68299997</c:v>
                </c:pt>
                <c:pt idx="1534">
                  <c:v>716636283.91799998</c:v>
                </c:pt>
                <c:pt idx="1535">
                  <c:v>719773656.153</c:v>
                </c:pt>
                <c:pt idx="1536">
                  <c:v>722911028.38900006</c:v>
                </c:pt>
                <c:pt idx="1537">
                  <c:v>726585370.72099996</c:v>
                </c:pt>
                <c:pt idx="1538">
                  <c:v>730925285.47099996</c:v>
                </c:pt>
                <c:pt idx="1539">
                  <c:v>735265200.222</c:v>
                </c:pt>
                <c:pt idx="1540">
                  <c:v>739605114.972</c:v>
                </c:pt>
                <c:pt idx="1541">
                  <c:v>743945029.72300005</c:v>
                </c:pt>
                <c:pt idx="1542">
                  <c:v>748284944.47300005</c:v>
                </c:pt>
                <c:pt idx="1543">
                  <c:v>752624859.22399998</c:v>
                </c:pt>
                <c:pt idx="1544">
                  <c:v>756964773.97399998</c:v>
                </c:pt>
                <c:pt idx="1545">
                  <c:v>761304688.72500002</c:v>
                </c:pt>
                <c:pt idx="1546">
                  <c:v>765644603.47500002</c:v>
                </c:pt>
                <c:pt idx="1547">
                  <c:v>769984518.22599995</c:v>
                </c:pt>
                <c:pt idx="1548">
                  <c:v>774324432.97599995</c:v>
                </c:pt>
                <c:pt idx="1549">
                  <c:v>778664347.72599995</c:v>
                </c:pt>
                <c:pt idx="1550">
                  <c:v>783004262.477</c:v>
                </c:pt>
                <c:pt idx="1551">
                  <c:v>787344177.227</c:v>
                </c:pt>
                <c:pt idx="1552">
                  <c:v>791684091.97800004</c:v>
                </c:pt>
                <c:pt idx="1553">
                  <c:v>796024006.72800004</c:v>
                </c:pt>
                <c:pt idx="1554">
                  <c:v>800363921.47899997</c:v>
                </c:pt>
                <c:pt idx="1555">
                  <c:v>804703836.22899997</c:v>
                </c:pt>
                <c:pt idx="1556">
                  <c:v>809043750.98000002</c:v>
                </c:pt>
                <c:pt idx="1557">
                  <c:v>813383665.73000002</c:v>
                </c:pt>
                <c:pt idx="1558">
                  <c:v>817723580.48099995</c:v>
                </c:pt>
                <c:pt idx="1559">
                  <c:v>822063495.23099995</c:v>
                </c:pt>
                <c:pt idx="1560">
                  <c:v>826403409.98199999</c:v>
                </c:pt>
                <c:pt idx="1561">
                  <c:v>830743324.73199999</c:v>
                </c:pt>
                <c:pt idx="1562">
                  <c:v>835083239.48199999</c:v>
                </c:pt>
                <c:pt idx="1563">
                  <c:v>839423154.23300004</c:v>
                </c:pt>
                <c:pt idx="1564">
                  <c:v>843763068.98300004</c:v>
                </c:pt>
                <c:pt idx="1565">
                  <c:v>848102983.73399997</c:v>
                </c:pt>
                <c:pt idx="1566">
                  <c:v>852442898.48399997</c:v>
                </c:pt>
                <c:pt idx="1567">
                  <c:v>856782813.23500001</c:v>
                </c:pt>
                <c:pt idx="1568">
                  <c:v>861122727.98500001</c:v>
                </c:pt>
                <c:pt idx="1569">
                  <c:v>865462642.73599994</c:v>
                </c:pt>
                <c:pt idx="1570">
                  <c:v>869802557.48599994</c:v>
                </c:pt>
                <c:pt idx="1571">
                  <c:v>874142472.23699999</c:v>
                </c:pt>
                <c:pt idx="1572">
                  <c:v>878482386.98699999</c:v>
                </c:pt>
                <c:pt idx="1573">
                  <c:v>882822301.73800004</c:v>
                </c:pt>
                <c:pt idx="1574">
                  <c:v>887162216.48800004</c:v>
                </c:pt>
                <c:pt idx="1575">
                  <c:v>891502131.23800004</c:v>
                </c:pt>
                <c:pt idx="1576">
                  <c:v>895842045.98899996</c:v>
                </c:pt>
                <c:pt idx="1577">
                  <c:v>900181960.73899996</c:v>
                </c:pt>
                <c:pt idx="1578">
                  <c:v>904521875.49000001</c:v>
                </c:pt>
                <c:pt idx="1579">
                  <c:v>908861790.24000001</c:v>
                </c:pt>
                <c:pt idx="1580">
                  <c:v>913201704.99100006</c:v>
                </c:pt>
                <c:pt idx="1581">
                  <c:v>917541619.74100006</c:v>
                </c:pt>
                <c:pt idx="1582">
                  <c:v>921881534.49199998</c:v>
                </c:pt>
                <c:pt idx="1583">
                  <c:v>926221449.24199998</c:v>
                </c:pt>
                <c:pt idx="1584">
                  <c:v>930561363.99300003</c:v>
                </c:pt>
                <c:pt idx="1585">
                  <c:v>934901278.74300003</c:v>
                </c:pt>
                <c:pt idx="1586">
                  <c:v>939241193.49399996</c:v>
                </c:pt>
                <c:pt idx="1587">
                  <c:v>943581108.24399996</c:v>
                </c:pt>
                <c:pt idx="1588">
                  <c:v>947921022.99399996</c:v>
                </c:pt>
                <c:pt idx="1589">
                  <c:v>952260937.745</c:v>
                </c:pt>
                <c:pt idx="1590">
                  <c:v>956600852.495</c:v>
                </c:pt>
                <c:pt idx="1591">
                  <c:v>960940767.24600005</c:v>
                </c:pt>
                <c:pt idx="1592">
                  <c:v>965280681.99600005</c:v>
                </c:pt>
                <c:pt idx="1593">
                  <c:v>969620596.74699998</c:v>
                </c:pt>
                <c:pt idx="1594">
                  <c:v>973960511.49699998</c:v>
                </c:pt>
                <c:pt idx="1595">
                  <c:v>978300426.24800003</c:v>
                </c:pt>
                <c:pt idx="1596">
                  <c:v>982640340.99800003</c:v>
                </c:pt>
                <c:pt idx="1597">
                  <c:v>986980255.74899995</c:v>
                </c:pt>
                <c:pt idx="1598">
                  <c:v>991320170.49899995</c:v>
                </c:pt>
                <c:pt idx="1599">
                  <c:v>995660085.25</c:v>
                </c:pt>
                <c:pt idx="1600">
                  <c:v>1000000000</c:v>
                </c:pt>
              </c:numCache>
            </c:numRef>
          </c:xVal>
          <c:yVal>
            <c:numRef>
              <c:f>AD9253_AINDIFFZ_SDD11_SMITH!#REF!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AD9655_AINDIFFZ!$E$2</c:f>
              <c:strCache>
                <c:ptCount val="1"/>
                <c:pt idx="0">
                  <c:v>C-Math</c:v>
                </c:pt>
              </c:strCache>
            </c:strRef>
          </c:tx>
          <c:marker>
            <c:symbol val="none"/>
          </c:marker>
          <c:xVal>
            <c:numRef>
              <c:f>AD9655_AINDIFFZ!$A$4:$A$1604</c:f>
              <c:numCache>
                <c:formatCode>0.00E+00</c:formatCode>
                <c:ptCount val="1601"/>
                <c:pt idx="0">
                  <c:v>300000</c:v>
                </c:pt>
                <c:pt idx="1">
                  <c:v>301791.90839499998</c:v>
                </c:pt>
                <c:pt idx="2">
                  <c:v>303583.816789</c:v>
                </c:pt>
                <c:pt idx="3">
                  <c:v>305375.72518399998</c:v>
                </c:pt>
                <c:pt idx="4">
                  <c:v>307167.63357800001</c:v>
                </c:pt>
                <c:pt idx="5">
                  <c:v>308959.54197299998</c:v>
                </c:pt>
                <c:pt idx="6">
                  <c:v>310751.45036700001</c:v>
                </c:pt>
                <c:pt idx="7">
                  <c:v>312543.35876199999</c:v>
                </c:pt>
                <c:pt idx="8">
                  <c:v>314335.26715600002</c:v>
                </c:pt>
                <c:pt idx="9">
                  <c:v>316127.17555099999</c:v>
                </c:pt>
                <c:pt idx="10">
                  <c:v>317919.08394500002</c:v>
                </c:pt>
                <c:pt idx="11">
                  <c:v>319710.99234</c:v>
                </c:pt>
                <c:pt idx="12">
                  <c:v>321502.90073400002</c:v>
                </c:pt>
                <c:pt idx="13">
                  <c:v>323294.809129</c:v>
                </c:pt>
                <c:pt idx="14">
                  <c:v>325086.71752300003</c:v>
                </c:pt>
                <c:pt idx="15">
                  <c:v>326878.62591800001</c:v>
                </c:pt>
                <c:pt idx="16">
                  <c:v>328670.53431199997</c:v>
                </c:pt>
                <c:pt idx="17">
                  <c:v>330462.44270700001</c:v>
                </c:pt>
                <c:pt idx="18">
                  <c:v>332254.35110199999</c:v>
                </c:pt>
                <c:pt idx="19">
                  <c:v>334046.25949600001</c:v>
                </c:pt>
                <c:pt idx="20">
                  <c:v>335838.16789099999</c:v>
                </c:pt>
                <c:pt idx="21">
                  <c:v>337630.07628500002</c:v>
                </c:pt>
                <c:pt idx="22">
                  <c:v>339421.98467999999</c:v>
                </c:pt>
                <c:pt idx="23">
                  <c:v>341213.89307400002</c:v>
                </c:pt>
                <c:pt idx="24">
                  <c:v>343005.801469</c:v>
                </c:pt>
                <c:pt idx="25">
                  <c:v>344797.70986300003</c:v>
                </c:pt>
                <c:pt idx="26">
                  <c:v>346589.618258</c:v>
                </c:pt>
                <c:pt idx="27">
                  <c:v>348381.52665199997</c:v>
                </c:pt>
                <c:pt idx="28">
                  <c:v>350173.43504700001</c:v>
                </c:pt>
                <c:pt idx="29">
                  <c:v>351965.34344099998</c:v>
                </c:pt>
                <c:pt idx="30">
                  <c:v>353757.25183600001</c:v>
                </c:pt>
                <c:pt idx="31">
                  <c:v>355549.16022999998</c:v>
                </c:pt>
                <c:pt idx="32">
                  <c:v>357341.06862500001</c:v>
                </c:pt>
                <c:pt idx="33">
                  <c:v>359132.97701999999</c:v>
                </c:pt>
                <c:pt idx="34">
                  <c:v>360924.88541400002</c:v>
                </c:pt>
                <c:pt idx="35">
                  <c:v>362716.793809</c:v>
                </c:pt>
                <c:pt idx="36">
                  <c:v>364508.70220300002</c:v>
                </c:pt>
                <c:pt idx="37">
                  <c:v>366300.610598</c:v>
                </c:pt>
                <c:pt idx="38">
                  <c:v>368092.51899200003</c:v>
                </c:pt>
                <c:pt idx="39">
                  <c:v>369884.427387</c:v>
                </c:pt>
                <c:pt idx="40">
                  <c:v>371676.33578099997</c:v>
                </c:pt>
                <c:pt idx="41">
                  <c:v>373468.24417600001</c:v>
                </c:pt>
                <c:pt idx="42">
                  <c:v>375260.15256999998</c:v>
                </c:pt>
                <c:pt idx="43">
                  <c:v>377052.06096500001</c:v>
                </c:pt>
                <c:pt idx="44">
                  <c:v>378843.96935899998</c:v>
                </c:pt>
                <c:pt idx="45">
                  <c:v>380635.87775400002</c:v>
                </c:pt>
                <c:pt idx="46">
                  <c:v>382427.78614799998</c:v>
                </c:pt>
                <c:pt idx="47">
                  <c:v>384219.69454300002</c:v>
                </c:pt>
                <c:pt idx="48">
                  <c:v>386011.60293699999</c:v>
                </c:pt>
                <c:pt idx="49">
                  <c:v>387803.51133200002</c:v>
                </c:pt>
                <c:pt idx="50">
                  <c:v>389595.419727</c:v>
                </c:pt>
                <c:pt idx="51">
                  <c:v>391387.32812100003</c:v>
                </c:pt>
                <c:pt idx="52">
                  <c:v>393179.236516</c:v>
                </c:pt>
                <c:pt idx="53">
                  <c:v>394971.14490999997</c:v>
                </c:pt>
                <c:pt idx="54">
                  <c:v>396763.05330500001</c:v>
                </c:pt>
                <c:pt idx="55">
                  <c:v>398554.96169899998</c:v>
                </c:pt>
                <c:pt idx="56">
                  <c:v>400346.87009400001</c:v>
                </c:pt>
                <c:pt idx="57">
                  <c:v>402138.77848799998</c:v>
                </c:pt>
                <c:pt idx="58">
                  <c:v>403930.68688300002</c:v>
                </c:pt>
                <c:pt idx="59">
                  <c:v>405722.59527699999</c:v>
                </c:pt>
                <c:pt idx="60">
                  <c:v>407514.50367200002</c:v>
                </c:pt>
                <c:pt idx="61">
                  <c:v>409306.41206599999</c:v>
                </c:pt>
                <c:pt idx="62">
                  <c:v>411098.32046100002</c:v>
                </c:pt>
                <c:pt idx="63">
                  <c:v>412890.22885499999</c:v>
                </c:pt>
                <c:pt idx="64">
                  <c:v>414988.82741999999</c:v>
                </c:pt>
                <c:pt idx="65">
                  <c:v>417467.56729799998</c:v>
                </c:pt>
                <c:pt idx="66">
                  <c:v>419946.30717599997</c:v>
                </c:pt>
                <c:pt idx="67">
                  <c:v>422425.04705499997</c:v>
                </c:pt>
                <c:pt idx="68">
                  <c:v>424903.78693300002</c:v>
                </c:pt>
                <c:pt idx="69">
                  <c:v>427382.52681100002</c:v>
                </c:pt>
                <c:pt idx="70">
                  <c:v>429861.26669000002</c:v>
                </c:pt>
                <c:pt idx="71">
                  <c:v>432340.00656800001</c:v>
                </c:pt>
                <c:pt idx="72">
                  <c:v>434818.746446</c:v>
                </c:pt>
                <c:pt idx="73">
                  <c:v>437297.48632500001</c:v>
                </c:pt>
                <c:pt idx="74">
                  <c:v>439776.226203</c:v>
                </c:pt>
                <c:pt idx="75">
                  <c:v>442254.96608099999</c:v>
                </c:pt>
                <c:pt idx="76">
                  <c:v>444733.70595999999</c:v>
                </c:pt>
                <c:pt idx="77">
                  <c:v>447212.44583799999</c:v>
                </c:pt>
                <c:pt idx="78">
                  <c:v>449691.18571599998</c:v>
                </c:pt>
                <c:pt idx="79">
                  <c:v>452169.92559399997</c:v>
                </c:pt>
                <c:pt idx="80">
                  <c:v>454648.66547299997</c:v>
                </c:pt>
                <c:pt idx="81">
                  <c:v>457127.40535100002</c:v>
                </c:pt>
                <c:pt idx="82">
                  <c:v>459606.14522900002</c:v>
                </c:pt>
                <c:pt idx="83">
                  <c:v>462084.88510800002</c:v>
                </c:pt>
                <c:pt idx="84">
                  <c:v>464563.62498600001</c:v>
                </c:pt>
                <c:pt idx="85">
                  <c:v>467042.364864</c:v>
                </c:pt>
                <c:pt idx="86">
                  <c:v>469521.104743</c:v>
                </c:pt>
                <c:pt idx="87">
                  <c:v>471999.844621</c:v>
                </c:pt>
                <c:pt idx="88">
                  <c:v>474478.58449899999</c:v>
                </c:pt>
                <c:pt idx="89">
                  <c:v>476957.32437699998</c:v>
                </c:pt>
                <c:pt idx="90">
                  <c:v>479436.06425599998</c:v>
                </c:pt>
                <c:pt idx="91">
                  <c:v>481914.80413399998</c:v>
                </c:pt>
                <c:pt idx="92">
                  <c:v>484393.54401200003</c:v>
                </c:pt>
                <c:pt idx="93">
                  <c:v>486872.28389100003</c:v>
                </c:pt>
                <c:pt idx="94">
                  <c:v>489351.02376900002</c:v>
                </c:pt>
                <c:pt idx="95">
                  <c:v>491829.76364700001</c:v>
                </c:pt>
                <c:pt idx="96">
                  <c:v>494308.50352600001</c:v>
                </c:pt>
                <c:pt idx="97">
                  <c:v>496787.24340400001</c:v>
                </c:pt>
                <c:pt idx="98">
                  <c:v>499265.983282</c:v>
                </c:pt>
                <c:pt idx="99">
                  <c:v>501744.72315999999</c:v>
                </c:pt>
                <c:pt idx="100">
                  <c:v>504223.46303899999</c:v>
                </c:pt>
                <c:pt idx="101">
                  <c:v>506702.20291699999</c:v>
                </c:pt>
                <c:pt idx="102">
                  <c:v>509180.94279499998</c:v>
                </c:pt>
                <c:pt idx="103">
                  <c:v>511659.68267399998</c:v>
                </c:pt>
                <c:pt idx="104">
                  <c:v>514138.42255199997</c:v>
                </c:pt>
                <c:pt idx="105">
                  <c:v>516617.16243000003</c:v>
                </c:pt>
                <c:pt idx="106">
                  <c:v>519095.90230900003</c:v>
                </c:pt>
                <c:pt idx="107">
                  <c:v>521574.64218700002</c:v>
                </c:pt>
                <c:pt idx="108">
                  <c:v>524053.38206500001</c:v>
                </c:pt>
                <c:pt idx="109">
                  <c:v>526532.12194300001</c:v>
                </c:pt>
                <c:pt idx="110">
                  <c:v>529010.86182200001</c:v>
                </c:pt>
                <c:pt idx="111">
                  <c:v>531489.6017</c:v>
                </c:pt>
                <c:pt idx="112">
                  <c:v>533968.34157799999</c:v>
                </c:pt>
                <c:pt idx="113">
                  <c:v>536447.08145699999</c:v>
                </c:pt>
                <c:pt idx="114">
                  <c:v>538925.82133499999</c:v>
                </c:pt>
                <c:pt idx="115">
                  <c:v>541404.56121299998</c:v>
                </c:pt>
                <c:pt idx="116">
                  <c:v>543883.30109199998</c:v>
                </c:pt>
                <c:pt idx="117">
                  <c:v>546362.04096999997</c:v>
                </c:pt>
                <c:pt idx="118">
                  <c:v>548840.78084799997</c:v>
                </c:pt>
                <c:pt idx="119">
                  <c:v>551319.52072599996</c:v>
                </c:pt>
                <c:pt idx="120">
                  <c:v>553798.26060499996</c:v>
                </c:pt>
                <c:pt idx="121">
                  <c:v>556277.00048299995</c:v>
                </c:pt>
                <c:pt idx="122">
                  <c:v>558755.74036099995</c:v>
                </c:pt>
                <c:pt idx="123">
                  <c:v>561234.48023999995</c:v>
                </c:pt>
                <c:pt idx="124">
                  <c:v>563713.22011800006</c:v>
                </c:pt>
                <c:pt idx="125">
                  <c:v>566191.95999600005</c:v>
                </c:pt>
                <c:pt idx="126">
                  <c:v>568670.69987500005</c:v>
                </c:pt>
                <c:pt idx="127">
                  <c:v>571149.43975300004</c:v>
                </c:pt>
                <c:pt idx="128">
                  <c:v>574052.42294399999</c:v>
                </c:pt>
                <c:pt idx="129">
                  <c:v>577481.25413000002</c:v>
                </c:pt>
                <c:pt idx="130">
                  <c:v>580910.08531500003</c:v>
                </c:pt>
                <c:pt idx="131">
                  <c:v>584338.91650000005</c:v>
                </c:pt>
                <c:pt idx="132">
                  <c:v>587767.74768499995</c:v>
                </c:pt>
                <c:pt idx="133">
                  <c:v>591196.57887099998</c:v>
                </c:pt>
                <c:pt idx="134">
                  <c:v>594625.41005599999</c:v>
                </c:pt>
                <c:pt idx="135">
                  <c:v>598054.24124100001</c:v>
                </c:pt>
                <c:pt idx="136">
                  <c:v>601483.07242600003</c:v>
                </c:pt>
                <c:pt idx="137">
                  <c:v>604911.90361200005</c:v>
                </c:pt>
                <c:pt idx="138">
                  <c:v>608340.73479699995</c:v>
                </c:pt>
                <c:pt idx="139">
                  <c:v>611769.56598199997</c:v>
                </c:pt>
                <c:pt idx="140">
                  <c:v>615198.39716699999</c:v>
                </c:pt>
                <c:pt idx="141">
                  <c:v>618627.22835300001</c:v>
                </c:pt>
                <c:pt idx="142">
                  <c:v>622056.05953800003</c:v>
                </c:pt>
                <c:pt idx="143">
                  <c:v>625484.89072300005</c:v>
                </c:pt>
                <c:pt idx="144">
                  <c:v>628913.72190799995</c:v>
                </c:pt>
                <c:pt idx="145">
                  <c:v>632342.55309399997</c:v>
                </c:pt>
                <c:pt idx="146">
                  <c:v>635771.38427899999</c:v>
                </c:pt>
                <c:pt idx="147">
                  <c:v>639200.21546400001</c:v>
                </c:pt>
                <c:pt idx="148">
                  <c:v>642629.04664900003</c:v>
                </c:pt>
                <c:pt idx="149">
                  <c:v>646057.87783500005</c:v>
                </c:pt>
                <c:pt idx="150">
                  <c:v>649486.70901999995</c:v>
                </c:pt>
                <c:pt idx="151">
                  <c:v>652915.54020499997</c:v>
                </c:pt>
                <c:pt idx="152">
                  <c:v>656344.37138999999</c:v>
                </c:pt>
                <c:pt idx="153">
                  <c:v>659773.20257600001</c:v>
                </c:pt>
                <c:pt idx="154">
                  <c:v>663202.03376100003</c:v>
                </c:pt>
                <c:pt idx="155">
                  <c:v>666630.86494600005</c:v>
                </c:pt>
                <c:pt idx="156">
                  <c:v>670059.69613099995</c:v>
                </c:pt>
                <c:pt idx="157">
                  <c:v>673488.52731699997</c:v>
                </c:pt>
                <c:pt idx="158">
                  <c:v>676917.35850199999</c:v>
                </c:pt>
                <c:pt idx="159">
                  <c:v>680346.18968700001</c:v>
                </c:pt>
                <c:pt idx="160">
                  <c:v>683775.02087200002</c:v>
                </c:pt>
                <c:pt idx="161">
                  <c:v>687203.85205800005</c:v>
                </c:pt>
                <c:pt idx="162">
                  <c:v>690632.68324299995</c:v>
                </c:pt>
                <c:pt idx="163">
                  <c:v>694061.51442799997</c:v>
                </c:pt>
                <c:pt idx="164">
                  <c:v>697490.34561299998</c:v>
                </c:pt>
                <c:pt idx="165">
                  <c:v>700919.17679900001</c:v>
                </c:pt>
                <c:pt idx="166">
                  <c:v>704348.00798400003</c:v>
                </c:pt>
                <c:pt idx="167">
                  <c:v>707776.83916900004</c:v>
                </c:pt>
                <c:pt idx="168">
                  <c:v>711205.67035399994</c:v>
                </c:pt>
                <c:pt idx="169">
                  <c:v>714634.50153999997</c:v>
                </c:pt>
                <c:pt idx="170">
                  <c:v>718063.33272499999</c:v>
                </c:pt>
                <c:pt idx="171">
                  <c:v>721492.16391</c:v>
                </c:pt>
                <c:pt idx="172">
                  <c:v>724920.99509500002</c:v>
                </c:pt>
                <c:pt idx="173">
                  <c:v>728349.82628100005</c:v>
                </c:pt>
                <c:pt idx="174">
                  <c:v>731778.65746599995</c:v>
                </c:pt>
                <c:pt idx="175">
                  <c:v>735207.48865099996</c:v>
                </c:pt>
                <c:pt idx="176">
                  <c:v>738636.31983599998</c:v>
                </c:pt>
                <c:pt idx="177">
                  <c:v>742065.15102200001</c:v>
                </c:pt>
                <c:pt idx="178">
                  <c:v>745493.98220700002</c:v>
                </c:pt>
                <c:pt idx="179">
                  <c:v>748922.81339200004</c:v>
                </c:pt>
                <c:pt idx="180">
                  <c:v>752351.64457700006</c:v>
                </c:pt>
                <c:pt idx="181">
                  <c:v>755780.47576299997</c:v>
                </c:pt>
                <c:pt idx="182">
                  <c:v>759209.30694799998</c:v>
                </c:pt>
                <c:pt idx="183">
                  <c:v>762638.138133</c:v>
                </c:pt>
                <c:pt idx="184">
                  <c:v>766066.96931800002</c:v>
                </c:pt>
                <c:pt idx="185">
                  <c:v>769495.80050400004</c:v>
                </c:pt>
                <c:pt idx="186">
                  <c:v>772924.63168899994</c:v>
                </c:pt>
                <c:pt idx="187">
                  <c:v>776353.46287399996</c:v>
                </c:pt>
                <c:pt idx="188">
                  <c:v>779782.29405899998</c:v>
                </c:pt>
                <c:pt idx="189">
                  <c:v>783211.125245</c:v>
                </c:pt>
                <c:pt idx="190">
                  <c:v>786639.95643000002</c:v>
                </c:pt>
                <c:pt idx="191">
                  <c:v>790068.78761500004</c:v>
                </c:pt>
                <c:pt idx="192">
                  <c:v>794084.47291799996</c:v>
                </c:pt>
                <c:pt idx="193">
                  <c:v>798827.56169400003</c:v>
                </c:pt>
                <c:pt idx="194">
                  <c:v>803570.650471</c:v>
                </c:pt>
                <c:pt idx="195">
                  <c:v>808313.73924699996</c:v>
                </c:pt>
                <c:pt idx="196">
                  <c:v>813056.82802400005</c:v>
                </c:pt>
                <c:pt idx="197">
                  <c:v>817799.91680100001</c:v>
                </c:pt>
                <c:pt idx="198">
                  <c:v>822543.00557699997</c:v>
                </c:pt>
                <c:pt idx="199">
                  <c:v>827286.09435399994</c:v>
                </c:pt>
                <c:pt idx="200">
                  <c:v>832029.18313100003</c:v>
                </c:pt>
                <c:pt idx="201">
                  <c:v>836772.27190699999</c:v>
                </c:pt>
                <c:pt idx="202">
                  <c:v>841515.36068399996</c:v>
                </c:pt>
                <c:pt idx="203">
                  <c:v>846258.44946000003</c:v>
                </c:pt>
                <c:pt idx="204">
                  <c:v>851001.538237</c:v>
                </c:pt>
                <c:pt idx="205">
                  <c:v>855744.62701399997</c:v>
                </c:pt>
                <c:pt idx="206">
                  <c:v>860487.71579000005</c:v>
                </c:pt>
                <c:pt idx="207">
                  <c:v>865230.80456700001</c:v>
                </c:pt>
                <c:pt idx="208">
                  <c:v>869973.89334399998</c:v>
                </c:pt>
                <c:pt idx="209">
                  <c:v>874716.98211999994</c:v>
                </c:pt>
                <c:pt idx="210">
                  <c:v>879460.07089700003</c:v>
                </c:pt>
                <c:pt idx="211">
                  <c:v>884203.15967299999</c:v>
                </c:pt>
                <c:pt idx="212">
                  <c:v>888946.24844999996</c:v>
                </c:pt>
                <c:pt idx="213">
                  <c:v>893689.33722700004</c:v>
                </c:pt>
                <c:pt idx="214">
                  <c:v>898432.426003</c:v>
                </c:pt>
                <c:pt idx="215">
                  <c:v>903175.51477999997</c:v>
                </c:pt>
                <c:pt idx="216">
                  <c:v>907918.60355700005</c:v>
                </c:pt>
                <c:pt idx="217">
                  <c:v>912661.69233300001</c:v>
                </c:pt>
                <c:pt idx="218">
                  <c:v>917404.78110999998</c:v>
                </c:pt>
                <c:pt idx="219">
                  <c:v>922147.86988599994</c:v>
                </c:pt>
                <c:pt idx="220">
                  <c:v>926890.95866300003</c:v>
                </c:pt>
                <c:pt idx="221">
                  <c:v>931634.04743999999</c:v>
                </c:pt>
                <c:pt idx="222">
                  <c:v>936377.13621599996</c:v>
                </c:pt>
                <c:pt idx="223">
                  <c:v>941120.22499300004</c:v>
                </c:pt>
                <c:pt idx="224">
                  <c:v>945863.31377000001</c:v>
                </c:pt>
                <c:pt idx="225">
                  <c:v>950606.40254599997</c:v>
                </c:pt>
                <c:pt idx="226">
                  <c:v>955349.49132300005</c:v>
                </c:pt>
                <c:pt idx="227">
                  <c:v>960092.58009900001</c:v>
                </c:pt>
                <c:pt idx="228">
                  <c:v>964835.66887599998</c:v>
                </c:pt>
                <c:pt idx="229">
                  <c:v>969578.75765299995</c:v>
                </c:pt>
                <c:pt idx="230">
                  <c:v>974321.84642900003</c:v>
                </c:pt>
                <c:pt idx="231">
                  <c:v>979064.93520599999</c:v>
                </c:pt>
                <c:pt idx="232">
                  <c:v>983808.02398299996</c:v>
                </c:pt>
                <c:pt idx="233">
                  <c:v>988551.11275900004</c:v>
                </c:pt>
                <c:pt idx="234">
                  <c:v>993294.20153600001</c:v>
                </c:pt>
                <c:pt idx="235">
                  <c:v>998037.29031199997</c:v>
                </c:pt>
                <c:pt idx="236">
                  <c:v>1002780.3790899999</c:v>
                </c:pt>
                <c:pt idx="237">
                  <c:v>1007523.4678700001</c:v>
                </c:pt>
                <c:pt idx="238">
                  <c:v>1012266.55664</c:v>
                </c:pt>
                <c:pt idx="239">
                  <c:v>1017009.64542</c:v>
                </c:pt>
                <c:pt idx="240">
                  <c:v>1021752.7341999999</c:v>
                </c:pt>
                <c:pt idx="241">
                  <c:v>1026495.82297</c:v>
                </c:pt>
                <c:pt idx="242">
                  <c:v>1031238.91175</c:v>
                </c:pt>
                <c:pt idx="243">
                  <c:v>1035982.00053</c:v>
                </c:pt>
                <c:pt idx="244">
                  <c:v>1040725.0893</c:v>
                </c:pt>
                <c:pt idx="245">
                  <c:v>1045468.17808</c:v>
                </c:pt>
                <c:pt idx="246">
                  <c:v>1050211.2668600001</c:v>
                </c:pt>
                <c:pt idx="247">
                  <c:v>1054954.3556299999</c:v>
                </c:pt>
                <c:pt idx="248">
                  <c:v>1059697.44441</c:v>
                </c:pt>
                <c:pt idx="249">
                  <c:v>1064440.5331900001</c:v>
                </c:pt>
                <c:pt idx="250">
                  <c:v>1069183.6219599999</c:v>
                </c:pt>
                <c:pt idx="251">
                  <c:v>1073926.71074</c:v>
                </c:pt>
                <c:pt idx="252">
                  <c:v>1078669.7995199999</c:v>
                </c:pt>
                <c:pt idx="253">
                  <c:v>1083412.8882899999</c:v>
                </c:pt>
                <c:pt idx="254">
                  <c:v>1088155.97707</c:v>
                </c:pt>
                <c:pt idx="255">
                  <c:v>1092899.0658400001</c:v>
                </c:pt>
                <c:pt idx="256">
                  <c:v>1098453.9476300001</c:v>
                </c:pt>
                <c:pt idx="257">
                  <c:v>1105015.04379</c:v>
                </c:pt>
                <c:pt idx="258">
                  <c:v>1111576.1399600001</c:v>
                </c:pt>
                <c:pt idx="259">
                  <c:v>1118137.2361300001</c:v>
                </c:pt>
                <c:pt idx="260">
                  <c:v>1124698.33229</c:v>
                </c:pt>
                <c:pt idx="261">
                  <c:v>1131259.4284600001</c:v>
                </c:pt>
                <c:pt idx="262">
                  <c:v>1137820.52462</c:v>
                </c:pt>
                <c:pt idx="263">
                  <c:v>1144381.6207900001</c:v>
                </c:pt>
                <c:pt idx="264">
                  <c:v>1150942.71695</c:v>
                </c:pt>
                <c:pt idx="265">
                  <c:v>1157503.8131200001</c:v>
                </c:pt>
                <c:pt idx="266">
                  <c:v>1164064.9092900001</c:v>
                </c:pt>
                <c:pt idx="267">
                  <c:v>1170626.0054500001</c:v>
                </c:pt>
                <c:pt idx="268">
                  <c:v>1177187.1016200001</c:v>
                </c:pt>
                <c:pt idx="269">
                  <c:v>1183748.19778</c:v>
                </c:pt>
                <c:pt idx="270">
                  <c:v>1190309.2939500001</c:v>
                </c:pt>
                <c:pt idx="271">
                  <c:v>1196870.3901200001</c:v>
                </c:pt>
                <c:pt idx="272">
                  <c:v>1203431.4862800001</c:v>
                </c:pt>
                <c:pt idx="273">
                  <c:v>1209992.5824500001</c:v>
                </c:pt>
                <c:pt idx="274">
                  <c:v>1216553.6786100001</c:v>
                </c:pt>
                <c:pt idx="275">
                  <c:v>1223114.7747800001</c:v>
                </c:pt>
                <c:pt idx="276">
                  <c:v>1229675.8709499999</c:v>
                </c:pt>
                <c:pt idx="277">
                  <c:v>1236236.9671100001</c:v>
                </c:pt>
                <c:pt idx="278">
                  <c:v>1242798.0632799999</c:v>
                </c:pt>
                <c:pt idx="279">
                  <c:v>1249359.1594400001</c:v>
                </c:pt>
                <c:pt idx="280">
                  <c:v>1255920.2556100001</c:v>
                </c:pt>
                <c:pt idx="281">
                  <c:v>1262481.3517700001</c:v>
                </c:pt>
                <c:pt idx="282">
                  <c:v>1269042.4479400001</c:v>
                </c:pt>
                <c:pt idx="283">
                  <c:v>1275603.5441099999</c:v>
                </c:pt>
                <c:pt idx="284">
                  <c:v>1282164.6402700001</c:v>
                </c:pt>
                <c:pt idx="285">
                  <c:v>1288725.7364399999</c:v>
                </c:pt>
                <c:pt idx="286">
                  <c:v>1295286.8326000001</c:v>
                </c:pt>
                <c:pt idx="287">
                  <c:v>1301847.9287700001</c:v>
                </c:pt>
                <c:pt idx="288">
                  <c:v>1308409.0249399999</c:v>
                </c:pt>
                <c:pt idx="289">
                  <c:v>1314970.1211000001</c:v>
                </c:pt>
                <c:pt idx="290">
                  <c:v>1321531.2172699999</c:v>
                </c:pt>
                <c:pt idx="291">
                  <c:v>1328092.3134300001</c:v>
                </c:pt>
                <c:pt idx="292">
                  <c:v>1334653.4095999999</c:v>
                </c:pt>
                <c:pt idx="293">
                  <c:v>1341214.5057699999</c:v>
                </c:pt>
                <c:pt idx="294">
                  <c:v>1347775.6019299999</c:v>
                </c:pt>
                <c:pt idx="295">
                  <c:v>1354336.6980999999</c:v>
                </c:pt>
                <c:pt idx="296">
                  <c:v>1360897.7942600001</c:v>
                </c:pt>
                <c:pt idx="297">
                  <c:v>1367458.8904299999</c:v>
                </c:pt>
                <c:pt idx="298">
                  <c:v>1374019.9865900001</c:v>
                </c:pt>
                <c:pt idx="299">
                  <c:v>1380581.0827599999</c:v>
                </c:pt>
                <c:pt idx="300">
                  <c:v>1387142.1789299999</c:v>
                </c:pt>
                <c:pt idx="301">
                  <c:v>1393703.2750899999</c:v>
                </c:pt>
                <c:pt idx="302">
                  <c:v>1400264.3712599999</c:v>
                </c:pt>
                <c:pt idx="303">
                  <c:v>1406825.4674199999</c:v>
                </c:pt>
                <c:pt idx="304">
                  <c:v>1413386.5635899999</c:v>
                </c:pt>
                <c:pt idx="305">
                  <c:v>1419947.65976</c:v>
                </c:pt>
                <c:pt idx="306">
                  <c:v>1426508.7559199999</c:v>
                </c:pt>
                <c:pt idx="307">
                  <c:v>1433069.8520899999</c:v>
                </c:pt>
                <c:pt idx="308">
                  <c:v>1439630.9482499999</c:v>
                </c:pt>
                <c:pt idx="309">
                  <c:v>1446192.0444199999</c:v>
                </c:pt>
                <c:pt idx="310">
                  <c:v>1452753.1405799999</c:v>
                </c:pt>
                <c:pt idx="311">
                  <c:v>1459314.2367499999</c:v>
                </c:pt>
                <c:pt idx="312">
                  <c:v>1465875.33292</c:v>
                </c:pt>
                <c:pt idx="313">
                  <c:v>1472436.4290799999</c:v>
                </c:pt>
                <c:pt idx="314">
                  <c:v>1478997.5252499999</c:v>
                </c:pt>
                <c:pt idx="315">
                  <c:v>1485558.6214099999</c:v>
                </c:pt>
                <c:pt idx="316">
                  <c:v>1492119.7175799999</c:v>
                </c:pt>
                <c:pt idx="317">
                  <c:v>1498680.81375</c:v>
                </c:pt>
                <c:pt idx="318">
                  <c:v>1505241.9099099999</c:v>
                </c:pt>
                <c:pt idx="319">
                  <c:v>1511803.00608</c:v>
                </c:pt>
                <c:pt idx="320">
                  <c:v>1519487.0523399999</c:v>
                </c:pt>
                <c:pt idx="321">
                  <c:v>1528562.9910200001</c:v>
                </c:pt>
                <c:pt idx="322">
                  <c:v>1537638.9297</c:v>
                </c:pt>
                <c:pt idx="323">
                  <c:v>1546714.8683800001</c:v>
                </c:pt>
                <c:pt idx="324">
                  <c:v>1555790.80706</c:v>
                </c:pt>
                <c:pt idx="325">
                  <c:v>1564866.7457399999</c:v>
                </c:pt>
                <c:pt idx="326">
                  <c:v>1573942.6844299999</c:v>
                </c:pt>
                <c:pt idx="327">
                  <c:v>1583018.62311</c:v>
                </c:pt>
                <c:pt idx="328">
                  <c:v>1592094.5617899999</c:v>
                </c:pt>
                <c:pt idx="329">
                  <c:v>1601170.5004700001</c:v>
                </c:pt>
                <c:pt idx="330">
                  <c:v>1610246.43915</c:v>
                </c:pt>
                <c:pt idx="331">
                  <c:v>1619322.3778299999</c:v>
                </c:pt>
                <c:pt idx="332">
                  <c:v>1628398.31651</c:v>
                </c:pt>
                <c:pt idx="333">
                  <c:v>1637474.2552</c:v>
                </c:pt>
                <c:pt idx="334">
                  <c:v>1646550.1938799999</c:v>
                </c:pt>
                <c:pt idx="335">
                  <c:v>1655626.1325600001</c:v>
                </c:pt>
                <c:pt idx="336">
                  <c:v>1664702.07124</c:v>
                </c:pt>
                <c:pt idx="337">
                  <c:v>1673778.0099200001</c:v>
                </c:pt>
                <c:pt idx="338">
                  <c:v>1682853.9486</c:v>
                </c:pt>
                <c:pt idx="339">
                  <c:v>1691929.88729</c:v>
                </c:pt>
                <c:pt idx="340">
                  <c:v>1701005.8259699999</c:v>
                </c:pt>
                <c:pt idx="341">
                  <c:v>1710081.76465</c:v>
                </c:pt>
                <c:pt idx="342">
                  <c:v>1719157.7033299999</c:v>
                </c:pt>
                <c:pt idx="343">
                  <c:v>1728233.6420100001</c:v>
                </c:pt>
                <c:pt idx="344">
                  <c:v>1737309.58069</c:v>
                </c:pt>
                <c:pt idx="345">
                  <c:v>1746385.5193700001</c:v>
                </c:pt>
                <c:pt idx="346">
                  <c:v>1755461.4580600001</c:v>
                </c:pt>
                <c:pt idx="347">
                  <c:v>1764537.39674</c:v>
                </c:pt>
                <c:pt idx="348">
                  <c:v>1773613.3354199999</c:v>
                </c:pt>
                <c:pt idx="349">
                  <c:v>1782689.2741</c:v>
                </c:pt>
                <c:pt idx="350">
                  <c:v>1791765.2127799999</c:v>
                </c:pt>
                <c:pt idx="351">
                  <c:v>1800841.1514600001</c:v>
                </c:pt>
                <c:pt idx="352">
                  <c:v>1809917.0901500001</c:v>
                </c:pt>
                <c:pt idx="353">
                  <c:v>1818993.02883</c:v>
                </c:pt>
                <c:pt idx="354">
                  <c:v>1828068.9675100001</c:v>
                </c:pt>
                <c:pt idx="355">
                  <c:v>1837144.90619</c:v>
                </c:pt>
                <c:pt idx="356">
                  <c:v>1846220.8448699999</c:v>
                </c:pt>
                <c:pt idx="357">
                  <c:v>1855296.7835500001</c:v>
                </c:pt>
                <c:pt idx="358">
                  <c:v>1864372.72223</c:v>
                </c:pt>
                <c:pt idx="359">
                  <c:v>1873448.6609199999</c:v>
                </c:pt>
                <c:pt idx="360">
                  <c:v>1882524.5996000001</c:v>
                </c:pt>
                <c:pt idx="361">
                  <c:v>1891600.53828</c:v>
                </c:pt>
                <c:pt idx="362">
                  <c:v>1900676.4769600001</c:v>
                </c:pt>
                <c:pt idx="363">
                  <c:v>1909752.41564</c:v>
                </c:pt>
                <c:pt idx="364">
                  <c:v>1918828.3543199999</c:v>
                </c:pt>
                <c:pt idx="365">
                  <c:v>1927904.2930099999</c:v>
                </c:pt>
                <c:pt idx="366">
                  <c:v>1936980.23169</c:v>
                </c:pt>
                <c:pt idx="367">
                  <c:v>1946056.1703699999</c:v>
                </c:pt>
                <c:pt idx="368">
                  <c:v>1955132.1090500001</c:v>
                </c:pt>
                <c:pt idx="369">
                  <c:v>1964208.04773</c:v>
                </c:pt>
                <c:pt idx="370">
                  <c:v>1973283.9864099999</c:v>
                </c:pt>
                <c:pt idx="371">
                  <c:v>1982359.9251000001</c:v>
                </c:pt>
                <c:pt idx="372">
                  <c:v>1991435.86378</c:v>
                </c:pt>
                <c:pt idx="373">
                  <c:v>2000511.8024599999</c:v>
                </c:pt>
                <c:pt idx="374">
                  <c:v>2009587.7411400001</c:v>
                </c:pt>
                <c:pt idx="375">
                  <c:v>2018663.67982</c:v>
                </c:pt>
                <c:pt idx="376">
                  <c:v>2027739.6185000001</c:v>
                </c:pt>
                <c:pt idx="377">
                  <c:v>2036815.55718</c:v>
                </c:pt>
                <c:pt idx="378">
                  <c:v>2045891.49587</c:v>
                </c:pt>
                <c:pt idx="379">
                  <c:v>2054967.4345499999</c:v>
                </c:pt>
                <c:pt idx="380">
                  <c:v>2064043.37323</c:v>
                </c:pt>
                <c:pt idx="381">
                  <c:v>2073119.3119099999</c:v>
                </c:pt>
                <c:pt idx="382">
                  <c:v>2082195.2505900001</c:v>
                </c:pt>
                <c:pt idx="383">
                  <c:v>2091271.18927</c:v>
                </c:pt>
                <c:pt idx="384">
                  <c:v>2101900.50043</c:v>
                </c:pt>
                <c:pt idx="385">
                  <c:v>2114455.2109300001</c:v>
                </c:pt>
                <c:pt idx="386">
                  <c:v>2127009.9214400002</c:v>
                </c:pt>
                <c:pt idx="387">
                  <c:v>2139564.6319400002</c:v>
                </c:pt>
                <c:pt idx="388">
                  <c:v>2152119.3424499999</c:v>
                </c:pt>
                <c:pt idx="389">
                  <c:v>2164674.0529499999</c:v>
                </c:pt>
                <c:pt idx="390">
                  <c:v>2177228.76345</c:v>
                </c:pt>
                <c:pt idx="391">
                  <c:v>2189783.4739600001</c:v>
                </c:pt>
                <c:pt idx="392">
                  <c:v>2202338.1844600001</c:v>
                </c:pt>
                <c:pt idx="393">
                  <c:v>2214892.8949600002</c:v>
                </c:pt>
                <c:pt idx="394">
                  <c:v>2227447.6054699998</c:v>
                </c:pt>
                <c:pt idx="395">
                  <c:v>2240002.3159699999</c:v>
                </c:pt>
                <c:pt idx="396">
                  <c:v>2252557.02648</c:v>
                </c:pt>
                <c:pt idx="397">
                  <c:v>2265111.73698</c:v>
                </c:pt>
                <c:pt idx="398">
                  <c:v>2277666.4474800001</c:v>
                </c:pt>
                <c:pt idx="399">
                  <c:v>2290221.1579900002</c:v>
                </c:pt>
                <c:pt idx="400">
                  <c:v>2302775.8684899998</c:v>
                </c:pt>
                <c:pt idx="401">
                  <c:v>2315330.5789999999</c:v>
                </c:pt>
                <c:pt idx="402">
                  <c:v>2327885.2895</c:v>
                </c:pt>
                <c:pt idx="403">
                  <c:v>2340440</c:v>
                </c:pt>
                <c:pt idx="404">
                  <c:v>2352994.7105100001</c:v>
                </c:pt>
                <c:pt idx="405">
                  <c:v>2365549.4210100002</c:v>
                </c:pt>
                <c:pt idx="406">
                  <c:v>2378104.1315199998</c:v>
                </c:pt>
                <c:pt idx="407">
                  <c:v>2390658.8420199999</c:v>
                </c:pt>
                <c:pt idx="408">
                  <c:v>2403213.5525199999</c:v>
                </c:pt>
                <c:pt idx="409">
                  <c:v>2415768.26303</c:v>
                </c:pt>
                <c:pt idx="410">
                  <c:v>2428322.9735300001</c:v>
                </c:pt>
                <c:pt idx="411">
                  <c:v>2440877.6840400002</c:v>
                </c:pt>
                <c:pt idx="412">
                  <c:v>2453432.3945399998</c:v>
                </c:pt>
                <c:pt idx="413">
                  <c:v>2465987.1050399998</c:v>
                </c:pt>
                <c:pt idx="414">
                  <c:v>2478541.8155499999</c:v>
                </c:pt>
                <c:pt idx="415">
                  <c:v>2491096.52605</c:v>
                </c:pt>
                <c:pt idx="416">
                  <c:v>2503651.2365600001</c:v>
                </c:pt>
                <c:pt idx="417">
                  <c:v>2516205.9470600002</c:v>
                </c:pt>
                <c:pt idx="418">
                  <c:v>2528760.6575600002</c:v>
                </c:pt>
                <c:pt idx="419">
                  <c:v>2541315.3680699999</c:v>
                </c:pt>
                <c:pt idx="420">
                  <c:v>2553870.0785699999</c:v>
                </c:pt>
                <c:pt idx="421">
                  <c:v>2566424.78908</c:v>
                </c:pt>
                <c:pt idx="422">
                  <c:v>2578979.4995800001</c:v>
                </c:pt>
                <c:pt idx="423">
                  <c:v>2591534.2100800001</c:v>
                </c:pt>
                <c:pt idx="424">
                  <c:v>2604088.9205900002</c:v>
                </c:pt>
                <c:pt idx="425">
                  <c:v>2616643.6310899998</c:v>
                </c:pt>
                <c:pt idx="426">
                  <c:v>2629198.3415999999</c:v>
                </c:pt>
                <c:pt idx="427">
                  <c:v>2641753.0521</c:v>
                </c:pt>
                <c:pt idx="428">
                  <c:v>2654307.7626</c:v>
                </c:pt>
                <c:pt idx="429">
                  <c:v>2666862.4731100001</c:v>
                </c:pt>
                <c:pt idx="430">
                  <c:v>2679417.1836100002</c:v>
                </c:pt>
                <c:pt idx="431">
                  <c:v>2691971.8941199998</c:v>
                </c:pt>
                <c:pt idx="432">
                  <c:v>2704526.6046199999</c:v>
                </c:pt>
                <c:pt idx="433">
                  <c:v>2717081.3151199999</c:v>
                </c:pt>
                <c:pt idx="434">
                  <c:v>2729636.02563</c:v>
                </c:pt>
                <c:pt idx="435">
                  <c:v>2742190.7361300001</c:v>
                </c:pt>
                <c:pt idx="436">
                  <c:v>2754745.4466400002</c:v>
                </c:pt>
                <c:pt idx="437">
                  <c:v>2767300.1571399998</c:v>
                </c:pt>
                <c:pt idx="438">
                  <c:v>2779854.8676399998</c:v>
                </c:pt>
                <c:pt idx="439">
                  <c:v>2792409.57815</c:v>
                </c:pt>
                <c:pt idx="440">
                  <c:v>2804964.28865</c:v>
                </c:pt>
                <c:pt idx="441">
                  <c:v>2817518.99915</c:v>
                </c:pt>
                <c:pt idx="442">
                  <c:v>2830073.7096600002</c:v>
                </c:pt>
                <c:pt idx="443">
                  <c:v>2842628.4201600002</c:v>
                </c:pt>
                <c:pt idx="444">
                  <c:v>2855183.1306699999</c:v>
                </c:pt>
                <c:pt idx="445">
                  <c:v>2867737.8411699999</c:v>
                </c:pt>
                <c:pt idx="446">
                  <c:v>2880292.55167</c:v>
                </c:pt>
                <c:pt idx="447">
                  <c:v>2892847.2621800001</c:v>
                </c:pt>
                <c:pt idx="448">
                  <c:v>2907550.7467499999</c:v>
                </c:pt>
                <c:pt idx="449">
                  <c:v>2924917.6287199999</c:v>
                </c:pt>
                <c:pt idx="450">
                  <c:v>2942284.5106899999</c:v>
                </c:pt>
                <c:pt idx="451">
                  <c:v>2959651.3926599999</c:v>
                </c:pt>
                <c:pt idx="452">
                  <c:v>2977018.2746299999</c:v>
                </c:pt>
                <c:pt idx="453">
                  <c:v>2994385.1565999999</c:v>
                </c:pt>
                <c:pt idx="454">
                  <c:v>3011752.0385699999</c:v>
                </c:pt>
                <c:pt idx="455">
                  <c:v>3029118.9205399998</c:v>
                </c:pt>
                <c:pt idx="456">
                  <c:v>3046485.8025099998</c:v>
                </c:pt>
                <c:pt idx="457">
                  <c:v>3063852.6844700002</c:v>
                </c:pt>
                <c:pt idx="458">
                  <c:v>3081219.5664400002</c:v>
                </c:pt>
                <c:pt idx="459">
                  <c:v>3098586.4484100002</c:v>
                </c:pt>
                <c:pt idx="460">
                  <c:v>3115953.3303800002</c:v>
                </c:pt>
                <c:pt idx="461">
                  <c:v>3133320.2123500002</c:v>
                </c:pt>
                <c:pt idx="462">
                  <c:v>3150687.0943200001</c:v>
                </c:pt>
                <c:pt idx="463">
                  <c:v>3168053.9762900001</c:v>
                </c:pt>
                <c:pt idx="464">
                  <c:v>3185420.8582600001</c:v>
                </c:pt>
                <c:pt idx="465">
                  <c:v>3202787.74022</c:v>
                </c:pt>
                <c:pt idx="466">
                  <c:v>3220154.62219</c:v>
                </c:pt>
                <c:pt idx="467">
                  <c:v>3237521.50416</c:v>
                </c:pt>
                <c:pt idx="468">
                  <c:v>3254888.38613</c:v>
                </c:pt>
                <c:pt idx="469">
                  <c:v>3272255.2681</c:v>
                </c:pt>
                <c:pt idx="470">
                  <c:v>3289622.15007</c:v>
                </c:pt>
                <c:pt idx="471">
                  <c:v>3306989.03204</c:v>
                </c:pt>
                <c:pt idx="472">
                  <c:v>3324355.9140099999</c:v>
                </c:pt>
                <c:pt idx="473">
                  <c:v>3341722.7959699999</c:v>
                </c:pt>
                <c:pt idx="474">
                  <c:v>3359089.6779399998</c:v>
                </c:pt>
                <c:pt idx="475">
                  <c:v>3376456.5599099998</c:v>
                </c:pt>
                <c:pt idx="476">
                  <c:v>3393823.4418799998</c:v>
                </c:pt>
                <c:pt idx="477">
                  <c:v>3411190.3238499998</c:v>
                </c:pt>
                <c:pt idx="478">
                  <c:v>3428557.2058199998</c:v>
                </c:pt>
                <c:pt idx="479">
                  <c:v>3445924.0877899998</c:v>
                </c:pt>
                <c:pt idx="480">
                  <c:v>3463290.9697599998</c:v>
                </c:pt>
                <c:pt idx="481">
                  <c:v>3480657.8517200002</c:v>
                </c:pt>
                <c:pt idx="482">
                  <c:v>3498024.7336900001</c:v>
                </c:pt>
                <c:pt idx="483">
                  <c:v>3515391.6156600001</c:v>
                </c:pt>
                <c:pt idx="484">
                  <c:v>3532758.4976300001</c:v>
                </c:pt>
                <c:pt idx="485">
                  <c:v>3550125.3796000001</c:v>
                </c:pt>
                <c:pt idx="486">
                  <c:v>3567492.2615700001</c:v>
                </c:pt>
                <c:pt idx="487">
                  <c:v>3584859.1435400001</c:v>
                </c:pt>
                <c:pt idx="488">
                  <c:v>3602226.0255100001</c:v>
                </c:pt>
                <c:pt idx="489">
                  <c:v>3619592.90747</c:v>
                </c:pt>
                <c:pt idx="490">
                  <c:v>3636959.78944</c:v>
                </c:pt>
                <c:pt idx="491">
                  <c:v>3654326.67141</c:v>
                </c:pt>
                <c:pt idx="492">
                  <c:v>3671693.5533799999</c:v>
                </c:pt>
                <c:pt idx="493">
                  <c:v>3689060.4353499999</c:v>
                </c:pt>
                <c:pt idx="494">
                  <c:v>3706427.3173199999</c:v>
                </c:pt>
                <c:pt idx="495">
                  <c:v>3723794.1992899999</c:v>
                </c:pt>
                <c:pt idx="496">
                  <c:v>3741161.0812599999</c:v>
                </c:pt>
                <c:pt idx="497">
                  <c:v>3758527.9632299999</c:v>
                </c:pt>
                <c:pt idx="498">
                  <c:v>3775894.8451899998</c:v>
                </c:pt>
                <c:pt idx="499">
                  <c:v>3793261.7271599998</c:v>
                </c:pt>
                <c:pt idx="500">
                  <c:v>3810628.6091300002</c:v>
                </c:pt>
                <c:pt idx="501">
                  <c:v>3827995.4911000002</c:v>
                </c:pt>
                <c:pt idx="502">
                  <c:v>3845362.3730700002</c:v>
                </c:pt>
                <c:pt idx="503">
                  <c:v>3862729.2550400002</c:v>
                </c:pt>
                <c:pt idx="504">
                  <c:v>3880096.1370100002</c:v>
                </c:pt>
                <c:pt idx="505">
                  <c:v>3897463.0189800002</c:v>
                </c:pt>
                <c:pt idx="506">
                  <c:v>3914829.9009400001</c:v>
                </c:pt>
                <c:pt idx="507">
                  <c:v>3932196.7829100001</c:v>
                </c:pt>
                <c:pt idx="508">
                  <c:v>3949563.6648800001</c:v>
                </c:pt>
                <c:pt idx="509">
                  <c:v>3966930.54685</c:v>
                </c:pt>
                <c:pt idx="510">
                  <c:v>3984297.42882</c:v>
                </c:pt>
                <c:pt idx="511">
                  <c:v>4001664.31079</c:v>
                </c:pt>
                <c:pt idx="512">
                  <c:v>4022003.5835299999</c:v>
                </c:pt>
                <c:pt idx="513">
                  <c:v>4046027.1234800001</c:v>
                </c:pt>
                <c:pt idx="514">
                  <c:v>4070050.6634300002</c:v>
                </c:pt>
                <c:pt idx="515">
                  <c:v>4094074.2033699998</c:v>
                </c:pt>
                <c:pt idx="516">
                  <c:v>4118097.7433199999</c:v>
                </c:pt>
                <c:pt idx="517">
                  <c:v>4142121.28327</c:v>
                </c:pt>
                <c:pt idx="518">
                  <c:v>4166144.8232200001</c:v>
                </c:pt>
                <c:pt idx="519">
                  <c:v>4190168.3631600002</c:v>
                </c:pt>
                <c:pt idx="520">
                  <c:v>4214191.9031100003</c:v>
                </c:pt>
                <c:pt idx="521">
                  <c:v>4238215.4430600004</c:v>
                </c:pt>
                <c:pt idx="522">
                  <c:v>4262238.983</c:v>
                </c:pt>
                <c:pt idx="523">
                  <c:v>4286262.5229500001</c:v>
                </c:pt>
                <c:pt idx="524">
                  <c:v>4310286.0629000003</c:v>
                </c:pt>
                <c:pt idx="525">
                  <c:v>4334309.6028500004</c:v>
                </c:pt>
                <c:pt idx="526">
                  <c:v>4358333.14279</c:v>
                </c:pt>
                <c:pt idx="527">
                  <c:v>4382356.6827400001</c:v>
                </c:pt>
                <c:pt idx="528">
                  <c:v>4406380.2226900002</c:v>
                </c:pt>
                <c:pt idx="529">
                  <c:v>4430403.7626299998</c:v>
                </c:pt>
                <c:pt idx="530">
                  <c:v>4454427.3025799999</c:v>
                </c:pt>
                <c:pt idx="531">
                  <c:v>4478450.84253</c:v>
                </c:pt>
                <c:pt idx="532">
                  <c:v>4502474.3824800001</c:v>
                </c:pt>
                <c:pt idx="533">
                  <c:v>4526497.9224199997</c:v>
                </c:pt>
                <c:pt idx="534">
                  <c:v>4550521.4623699998</c:v>
                </c:pt>
                <c:pt idx="535">
                  <c:v>4574545.00232</c:v>
                </c:pt>
                <c:pt idx="536">
                  <c:v>4598568.5422700001</c:v>
                </c:pt>
                <c:pt idx="537">
                  <c:v>4622592.0822099997</c:v>
                </c:pt>
                <c:pt idx="538">
                  <c:v>4646615.6221599998</c:v>
                </c:pt>
                <c:pt idx="539">
                  <c:v>4670639.1621099999</c:v>
                </c:pt>
                <c:pt idx="540">
                  <c:v>4694662.7020500004</c:v>
                </c:pt>
                <c:pt idx="541">
                  <c:v>4718686.2419999996</c:v>
                </c:pt>
                <c:pt idx="542">
                  <c:v>4742709.7819499997</c:v>
                </c:pt>
                <c:pt idx="543">
                  <c:v>4766733.3218999999</c:v>
                </c:pt>
                <c:pt idx="544">
                  <c:v>4790756.8618400004</c:v>
                </c:pt>
                <c:pt idx="545">
                  <c:v>4814780.4017899996</c:v>
                </c:pt>
                <c:pt idx="546">
                  <c:v>4838803.9417399997</c:v>
                </c:pt>
                <c:pt idx="547">
                  <c:v>4862827.4816800002</c:v>
                </c:pt>
                <c:pt idx="548">
                  <c:v>4886851.0216300003</c:v>
                </c:pt>
                <c:pt idx="549">
                  <c:v>4910874.5615800004</c:v>
                </c:pt>
                <c:pt idx="550">
                  <c:v>4934898.1015299996</c:v>
                </c:pt>
                <c:pt idx="551">
                  <c:v>4958921.6414700001</c:v>
                </c:pt>
                <c:pt idx="552">
                  <c:v>4982945.1814200003</c:v>
                </c:pt>
                <c:pt idx="553">
                  <c:v>5006968.7213700004</c:v>
                </c:pt>
                <c:pt idx="554">
                  <c:v>5030992.2613199996</c:v>
                </c:pt>
                <c:pt idx="555">
                  <c:v>5055015.8012600001</c:v>
                </c:pt>
                <c:pt idx="556">
                  <c:v>5079039.3412100002</c:v>
                </c:pt>
                <c:pt idx="557">
                  <c:v>5103062.8811600003</c:v>
                </c:pt>
                <c:pt idx="558">
                  <c:v>5127086.4210999999</c:v>
                </c:pt>
                <c:pt idx="559">
                  <c:v>5151109.96105</c:v>
                </c:pt>
                <c:pt idx="560">
                  <c:v>5175133.5010000002</c:v>
                </c:pt>
                <c:pt idx="561">
                  <c:v>5199157.0409500003</c:v>
                </c:pt>
                <c:pt idx="562">
                  <c:v>5223180.5808899999</c:v>
                </c:pt>
                <c:pt idx="563">
                  <c:v>5247204.12084</c:v>
                </c:pt>
                <c:pt idx="564">
                  <c:v>5271227.6607900001</c:v>
                </c:pt>
                <c:pt idx="565">
                  <c:v>5295251.2007299997</c:v>
                </c:pt>
                <c:pt idx="566">
                  <c:v>5319274.7406799998</c:v>
                </c:pt>
                <c:pt idx="567">
                  <c:v>5343298.2806299999</c:v>
                </c:pt>
                <c:pt idx="568">
                  <c:v>5367321.8205800001</c:v>
                </c:pt>
                <c:pt idx="569">
                  <c:v>5391345.3605199996</c:v>
                </c:pt>
                <c:pt idx="570">
                  <c:v>5415368.9004699998</c:v>
                </c:pt>
                <c:pt idx="571">
                  <c:v>5439392.4404199999</c:v>
                </c:pt>
                <c:pt idx="572">
                  <c:v>5463415.9803600004</c:v>
                </c:pt>
                <c:pt idx="573">
                  <c:v>5487439.5203099996</c:v>
                </c:pt>
                <c:pt idx="574">
                  <c:v>5511463.0602599997</c:v>
                </c:pt>
                <c:pt idx="575">
                  <c:v>5535486.6002099998</c:v>
                </c:pt>
                <c:pt idx="576">
                  <c:v>5563621.8366999999</c:v>
                </c:pt>
                <c:pt idx="577">
                  <c:v>5596853.5056100003</c:v>
                </c:pt>
                <c:pt idx="578">
                  <c:v>5630085.1745199999</c:v>
                </c:pt>
                <c:pt idx="579">
                  <c:v>5663316.8434300004</c:v>
                </c:pt>
                <c:pt idx="580">
                  <c:v>5696548.5123399999</c:v>
                </c:pt>
                <c:pt idx="581">
                  <c:v>5729780.1812500004</c:v>
                </c:pt>
                <c:pt idx="582">
                  <c:v>5763011.8501599999</c:v>
                </c:pt>
                <c:pt idx="583">
                  <c:v>5796243.5190700004</c:v>
                </c:pt>
                <c:pt idx="584">
                  <c:v>5829475.1879799999</c:v>
                </c:pt>
                <c:pt idx="585">
                  <c:v>5862706.8568900004</c:v>
                </c:pt>
                <c:pt idx="586">
                  <c:v>5895938.5257999999</c:v>
                </c:pt>
                <c:pt idx="587">
                  <c:v>5929170.1947100004</c:v>
                </c:pt>
                <c:pt idx="588">
                  <c:v>5962401.86362</c:v>
                </c:pt>
                <c:pt idx="589">
                  <c:v>5995633.5325300004</c:v>
                </c:pt>
                <c:pt idx="590">
                  <c:v>6028865.20144</c:v>
                </c:pt>
                <c:pt idx="591">
                  <c:v>6062096.8703500004</c:v>
                </c:pt>
                <c:pt idx="592">
                  <c:v>6095328.53926</c:v>
                </c:pt>
                <c:pt idx="593">
                  <c:v>6128560.2081700005</c:v>
                </c:pt>
                <c:pt idx="594">
                  <c:v>6161791.8770899996</c:v>
                </c:pt>
                <c:pt idx="595">
                  <c:v>6195023.5460000001</c:v>
                </c:pt>
                <c:pt idx="596">
                  <c:v>6228255.2149099996</c:v>
                </c:pt>
                <c:pt idx="597">
                  <c:v>6261486.8838200001</c:v>
                </c:pt>
                <c:pt idx="598">
                  <c:v>6294718.5527299996</c:v>
                </c:pt>
                <c:pt idx="599">
                  <c:v>6327950.2216400001</c:v>
                </c:pt>
                <c:pt idx="600">
                  <c:v>6361181.8905499997</c:v>
                </c:pt>
                <c:pt idx="601">
                  <c:v>6394413.5594600001</c:v>
                </c:pt>
                <c:pt idx="602">
                  <c:v>6427645.2283699997</c:v>
                </c:pt>
                <c:pt idx="603">
                  <c:v>6460876.8972800002</c:v>
                </c:pt>
                <c:pt idx="604">
                  <c:v>6494108.5661899997</c:v>
                </c:pt>
                <c:pt idx="605">
                  <c:v>6527340.2351000002</c:v>
                </c:pt>
                <c:pt idx="606">
                  <c:v>6560571.9040099997</c:v>
                </c:pt>
                <c:pt idx="607">
                  <c:v>6593803.5729200002</c:v>
                </c:pt>
                <c:pt idx="608">
                  <c:v>6627035.2418299997</c:v>
                </c:pt>
                <c:pt idx="609">
                  <c:v>6660266.9107400002</c:v>
                </c:pt>
                <c:pt idx="610">
                  <c:v>6693498.5796499997</c:v>
                </c:pt>
                <c:pt idx="611">
                  <c:v>6726730.2485600002</c:v>
                </c:pt>
                <c:pt idx="612">
                  <c:v>6759961.9174800003</c:v>
                </c:pt>
                <c:pt idx="613">
                  <c:v>6793193.5863899998</c:v>
                </c:pt>
                <c:pt idx="614">
                  <c:v>6826425.2553000003</c:v>
                </c:pt>
                <c:pt idx="615">
                  <c:v>6859656.9242099999</c:v>
                </c:pt>
                <c:pt idx="616">
                  <c:v>6892888.5931200003</c:v>
                </c:pt>
                <c:pt idx="617">
                  <c:v>6926120.2620299999</c:v>
                </c:pt>
                <c:pt idx="618">
                  <c:v>6959351.9309400003</c:v>
                </c:pt>
                <c:pt idx="619">
                  <c:v>6992583.5998499999</c:v>
                </c:pt>
                <c:pt idx="620">
                  <c:v>7025815.2687600004</c:v>
                </c:pt>
                <c:pt idx="621">
                  <c:v>7059046.9376699999</c:v>
                </c:pt>
                <c:pt idx="622">
                  <c:v>7092278.6065800004</c:v>
                </c:pt>
                <c:pt idx="623">
                  <c:v>7125510.2754899999</c:v>
                </c:pt>
                <c:pt idx="624">
                  <c:v>7158741.9444000004</c:v>
                </c:pt>
                <c:pt idx="625">
                  <c:v>7191973.6133099999</c:v>
                </c:pt>
                <c:pt idx="626">
                  <c:v>7225205.2822200004</c:v>
                </c:pt>
                <c:pt idx="627">
                  <c:v>7258436.9511299999</c:v>
                </c:pt>
                <c:pt idx="628">
                  <c:v>7291668.6200400004</c:v>
                </c:pt>
                <c:pt idx="629">
                  <c:v>7324900.2889599996</c:v>
                </c:pt>
                <c:pt idx="630">
                  <c:v>7358131.95787</c:v>
                </c:pt>
                <c:pt idx="631">
                  <c:v>7391363.6267799996</c:v>
                </c:pt>
                <c:pt idx="632">
                  <c:v>7424595.2956900001</c:v>
                </c:pt>
                <c:pt idx="633">
                  <c:v>7457826.9645999996</c:v>
                </c:pt>
                <c:pt idx="634">
                  <c:v>7491058.6335100001</c:v>
                </c:pt>
                <c:pt idx="635">
                  <c:v>7524290.3024199996</c:v>
                </c:pt>
                <c:pt idx="636">
                  <c:v>7557521.9713300001</c:v>
                </c:pt>
                <c:pt idx="637">
                  <c:v>7590753.6402399996</c:v>
                </c:pt>
                <c:pt idx="638">
                  <c:v>7623985.3091500001</c:v>
                </c:pt>
                <c:pt idx="639">
                  <c:v>7657216.9780599996</c:v>
                </c:pt>
                <c:pt idx="640">
                  <c:v>7696136.3407300003</c:v>
                </c:pt>
                <c:pt idx="641">
                  <c:v>7742105.5784400003</c:v>
                </c:pt>
                <c:pt idx="642">
                  <c:v>7788074.8161599999</c:v>
                </c:pt>
                <c:pt idx="643">
                  <c:v>7834044.0538699999</c:v>
                </c:pt>
                <c:pt idx="644">
                  <c:v>7880013.29158</c:v>
                </c:pt>
                <c:pt idx="645">
                  <c:v>7925982.5292999996</c:v>
                </c:pt>
                <c:pt idx="646">
                  <c:v>7971951.7670099996</c:v>
                </c:pt>
                <c:pt idx="647">
                  <c:v>8017921.0047300002</c:v>
                </c:pt>
                <c:pt idx="648">
                  <c:v>8063890.2424400002</c:v>
                </c:pt>
                <c:pt idx="649">
                  <c:v>8109859.4801599998</c:v>
                </c:pt>
                <c:pt idx="650">
                  <c:v>8155828.7178699998</c:v>
                </c:pt>
                <c:pt idx="651">
                  <c:v>8201797.9555900004</c:v>
                </c:pt>
                <c:pt idx="652">
                  <c:v>8247767.1933000004</c:v>
                </c:pt>
                <c:pt idx="653">
                  <c:v>8293736.43102</c:v>
                </c:pt>
                <c:pt idx="654">
                  <c:v>8339705.66873</c:v>
                </c:pt>
                <c:pt idx="655">
                  <c:v>8385674.9064499997</c:v>
                </c:pt>
                <c:pt idx="656">
                  <c:v>8431644.1441600006</c:v>
                </c:pt>
                <c:pt idx="657">
                  <c:v>8477613.3818800002</c:v>
                </c:pt>
                <c:pt idx="658">
                  <c:v>8523582.6195899993</c:v>
                </c:pt>
                <c:pt idx="659">
                  <c:v>8569551.8573000003</c:v>
                </c:pt>
                <c:pt idx="660">
                  <c:v>8615521.0950199999</c:v>
                </c:pt>
                <c:pt idx="661">
                  <c:v>8661490.3327300008</c:v>
                </c:pt>
                <c:pt idx="662">
                  <c:v>8707459.5704500005</c:v>
                </c:pt>
                <c:pt idx="663">
                  <c:v>8753428.8081599995</c:v>
                </c:pt>
                <c:pt idx="664">
                  <c:v>8799398.0458799992</c:v>
                </c:pt>
                <c:pt idx="665">
                  <c:v>8845367.2835900001</c:v>
                </c:pt>
                <c:pt idx="666">
                  <c:v>8891336.5213099997</c:v>
                </c:pt>
                <c:pt idx="667">
                  <c:v>8937305.7590200007</c:v>
                </c:pt>
                <c:pt idx="668">
                  <c:v>8983274.9967400003</c:v>
                </c:pt>
                <c:pt idx="669">
                  <c:v>9029244.2344499994</c:v>
                </c:pt>
                <c:pt idx="670">
                  <c:v>9075213.4721700009</c:v>
                </c:pt>
                <c:pt idx="671">
                  <c:v>9121182.70988</c:v>
                </c:pt>
                <c:pt idx="672">
                  <c:v>9167151.9475999996</c:v>
                </c:pt>
                <c:pt idx="673">
                  <c:v>9213121.1853100006</c:v>
                </c:pt>
                <c:pt idx="674">
                  <c:v>9259090.4230300002</c:v>
                </c:pt>
                <c:pt idx="675">
                  <c:v>9305059.6607399993</c:v>
                </c:pt>
                <c:pt idx="676">
                  <c:v>9351028.8984500002</c:v>
                </c:pt>
                <c:pt idx="677">
                  <c:v>9396998.1361699998</c:v>
                </c:pt>
                <c:pt idx="678">
                  <c:v>9442967.3738800008</c:v>
                </c:pt>
                <c:pt idx="679">
                  <c:v>9488936.6116000004</c:v>
                </c:pt>
                <c:pt idx="680">
                  <c:v>9534905.8493099995</c:v>
                </c:pt>
                <c:pt idx="681">
                  <c:v>9580875.0870299991</c:v>
                </c:pt>
                <c:pt idx="682">
                  <c:v>9626844.3247400001</c:v>
                </c:pt>
                <c:pt idx="683">
                  <c:v>9672813.5624599997</c:v>
                </c:pt>
                <c:pt idx="684">
                  <c:v>9718782.8001700006</c:v>
                </c:pt>
                <c:pt idx="685">
                  <c:v>9764752.0378900003</c:v>
                </c:pt>
                <c:pt idx="686">
                  <c:v>9810721.2755999994</c:v>
                </c:pt>
                <c:pt idx="687">
                  <c:v>9856690.5133200008</c:v>
                </c:pt>
                <c:pt idx="688">
                  <c:v>9902659.7510299999</c:v>
                </c:pt>
                <c:pt idx="689">
                  <c:v>9948628.9887499996</c:v>
                </c:pt>
                <c:pt idx="690">
                  <c:v>9994598.2264600005</c:v>
                </c:pt>
                <c:pt idx="691">
                  <c:v>10040567.464199999</c:v>
                </c:pt>
                <c:pt idx="692">
                  <c:v>10086536.7019</c:v>
                </c:pt>
                <c:pt idx="693">
                  <c:v>10132505.9396</c:v>
                </c:pt>
                <c:pt idx="694">
                  <c:v>10178475.177300001</c:v>
                </c:pt>
                <c:pt idx="695">
                  <c:v>10224444.414999999</c:v>
                </c:pt>
                <c:pt idx="696">
                  <c:v>10270413.6527</c:v>
                </c:pt>
                <c:pt idx="697">
                  <c:v>10316382.8905</c:v>
                </c:pt>
                <c:pt idx="698">
                  <c:v>10362352.1282</c:v>
                </c:pt>
                <c:pt idx="699">
                  <c:v>10408321.365900001</c:v>
                </c:pt>
                <c:pt idx="700">
                  <c:v>10454290.603599999</c:v>
                </c:pt>
                <c:pt idx="701">
                  <c:v>10500259.8413</c:v>
                </c:pt>
                <c:pt idx="702">
                  <c:v>10546229.079</c:v>
                </c:pt>
                <c:pt idx="703">
                  <c:v>10592198.3168</c:v>
                </c:pt>
                <c:pt idx="704">
                  <c:v>10646035.319</c:v>
                </c:pt>
                <c:pt idx="705">
                  <c:v>10709624.3859</c:v>
                </c:pt>
                <c:pt idx="706">
                  <c:v>10773213.4527</c:v>
                </c:pt>
                <c:pt idx="707">
                  <c:v>10836802.5196</c:v>
                </c:pt>
                <c:pt idx="708">
                  <c:v>10900391.5864</c:v>
                </c:pt>
                <c:pt idx="709">
                  <c:v>10963980.6533</c:v>
                </c:pt>
                <c:pt idx="710">
                  <c:v>11027569.720100001</c:v>
                </c:pt>
                <c:pt idx="711">
                  <c:v>11091158.787</c:v>
                </c:pt>
                <c:pt idx="712">
                  <c:v>11154747.853800001</c:v>
                </c:pt>
                <c:pt idx="713">
                  <c:v>11218336.920700001</c:v>
                </c:pt>
                <c:pt idx="714">
                  <c:v>11281925.987600001</c:v>
                </c:pt>
                <c:pt idx="715">
                  <c:v>11345515.054400001</c:v>
                </c:pt>
                <c:pt idx="716">
                  <c:v>11409104.121300001</c:v>
                </c:pt>
                <c:pt idx="717">
                  <c:v>11472693.188100001</c:v>
                </c:pt>
                <c:pt idx="718">
                  <c:v>11536282.255000001</c:v>
                </c:pt>
                <c:pt idx="719">
                  <c:v>11599871.321799999</c:v>
                </c:pt>
                <c:pt idx="720">
                  <c:v>11663460.388699999</c:v>
                </c:pt>
                <c:pt idx="721">
                  <c:v>11727049.455499999</c:v>
                </c:pt>
                <c:pt idx="722">
                  <c:v>11790638.522399999</c:v>
                </c:pt>
                <c:pt idx="723">
                  <c:v>11854227.589299999</c:v>
                </c:pt>
                <c:pt idx="724">
                  <c:v>11917816.656099999</c:v>
                </c:pt>
                <c:pt idx="725">
                  <c:v>11981405.722999999</c:v>
                </c:pt>
                <c:pt idx="726">
                  <c:v>12044994.789799999</c:v>
                </c:pt>
                <c:pt idx="727">
                  <c:v>12108583.856699999</c:v>
                </c:pt>
                <c:pt idx="728">
                  <c:v>12172172.9235</c:v>
                </c:pt>
                <c:pt idx="729">
                  <c:v>12235761.9904</c:v>
                </c:pt>
                <c:pt idx="730">
                  <c:v>12299351.0572</c:v>
                </c:pt>
                <c:pt idx="731">
                  <c:v>12362940.1241</c:v>
                </c:pt>
                <c:pt idx="732">
                  <c:v>12426529.191</c:v>
                </c:pt>
                <c:pt idx="733">
                  <c:v>12490118.2578</c:v>
                </c:pt>
                <c:pt idx="734">
                  <c:v>12553707.3247</c:v>
                </c:pt>
                <c:pt idx="735">
                  <c:v>12617296.3915</c:v>
                </c:pt>
                <c:pt idx="736">
                  <c:v>12680885.4584</c:v>
                </c:pt>
                <c:pt idx="737">
                  <c:v>12744474.5252</c:v>
                </c:pt>
                <c:pt idx="738">
                  <c:v>12808063.5921</c:v>
                </c:pt>
                <c:pt idx="739">
                  <c:v>12871652.6589</c:v>
                </c:pt>
                <c:pt idx="740">
                  <c:v>12935241.7258</c:v>
                </c:pt>
                <c:pt idx="741">
                  <c:v>12998830.7927</c:v>
                </c:pt>
                <c:pt idx="742">
                  <c:v>13062419.8595</c:v>
                </c:pt>
                <c:pt idx="743">
                  <c:v>13126008.9264</c:v>
                </c:pt>
                <c:pt idx="744">
                  <c:v>13189597.9932</c:v>
                </c:pt>
                <c:pt idx="745">
                  <c:v>13253187.0601</c:v>
                </c:pt>
                <c:pt idx="746">
                  <c:v>13316776.1269</c:v>
                </c:pt>
                <c:pt idx="747">
                  <c:v>13380365.1938</c:v>
                </c:pt>
                <c:pt idx="748">
                  <c:v>13443954.260600001</c:v>
                </c:pt>
                <c:pt idx="749">
                  <c:v>13507543.327500001</c:v>
                </c:pt>
                <c:pt idx="750">
                  <c:v>13571132.394400001</c:v>
                </c:pt>
                <c:pt idx="751">
                  <c:v>13634721.461200001</c:v>
                </c:pt>
                <c:pt idx="752">
                  <c:v>13698310.528100001</c:v>
                </c:pt>
                <c:pt idx="753">
                  <c:v>13761899.594900001</c:v>
                </c:pt>
                <c:pt idx="754">
                  <c:v>13825488.661800001</c:v>
                </c:pt>
                <c:pt idx="755">
                  <c:v>13889077.728599999</c:v>
                </c:pt>
                <c:pt idx="756">
                  <c:v>13952666.795499999</c:v>
                </c:pt>
                <c:pt idx="757">
                  <c:v>14016255.862299999</c:v>
                </c:pt>
                <c:pt idx="758">
                  <c:v>14079844.929199999</c:v>
                </c:pt>
                <c:pt idx="759">
                  <c:v>14143433.995999999</c:v>
                </c:pt>
                <c:pt idx="760">
                  <c:v>14207023.062899999</c:v>
                </c:pt>
                <c:pt idx="761">
                  <c:v>14270612.129799999</c:v>
                </c:pt>
                <c:pt idx="762">
                  <c:v>14334201.196599999</c:v>
                </c:pt>
                <c:pt idx="763">
                  <c:v>14397790.263499999</c:v>
                </c:pt>
                <c:pt idx="764">
                  <c:v>14461379.3303</c:v>
                </c:pt>
                <c:pt idx="765">
                  <c:v>14524968.3972</c:v>
                </c:pt>
                <c:pt idx="766">
                  <c:v>14588557.464</c:v>
                </c:pt>
                <c:pt idx="767">
                  <c:v>14652146.5309</c:v>
                </c:pt>
                <c:pt idx="768">
                  <c:v>14726619.045700001</c:v>
                </c:pt>
                <c:pt idx="769">
                  <c:v>14814816.7882</c:v>
                </c:pt>
                <c:pt idx="770">
                  <c:v>14903014.5307</c:v>
                </c:pt>
                <c:pt idx="771">
                  <c:v>14991212.2732</c:v>
                </c:pt>
                <c:pt idx="772">
                  <c:v>15079410.015699999</c:v>
                </c:pt>
                <c:pt idx="773">
                  <c:v>15167607.758199999</c:v>
                </c:pt>
                <c:pt idx="774">
                  <c:v>15255805.500700001</c:v>
                </c:pt>
                <c:pt idx="775">
                  <c:v>15344003.2432</c:v>
                </c:pt>
                <c:pt idx="776">
                  <c:v>15432200.9857</c:v>
                </c:pt>
                <c:pt idx="777">
                  <c:v>15520398.7281</c:v>
                </c:pt>
                <c:pt idx="778">
                  <c:v>15608596.4706</c:v>
                </c:pt>
                <c:pt idx="779">
                  <c:v>15696794.213099999</c:v>
                </c:pt>
                <c:pt idx="780">
                  <c:v>15784991.955600001</c:v>
                </c:pt>
                <c:pt idx="781">
                  <c:v>15873189.698100001</c:v>
                </c:pt>
                <c:pt idx="782">
                  <c:v>15961387.4406</c:v>
                </c:pt>
                <c:pt idx="783">
                  <c:v>16049585.1831</c:v>
                </c:pt>
                <c:pt idx="784">
                  <c:v>16137782.9256</c:v>
                </c:pt>
                <c:pt idx="785">
                  <c:v>16225980.668099999</c:v>
                </c:pt>
                <c:pt idx="786">
                  <c:v>16314178.410599999</c:v>
                </c:pt>
                <c:pt idx="787">
                  <c:v>16402376.153100001</c:v>
                </c:pt>
                <c:pt idx="788">
                  <c:v>16490573.8956</c:v>
                </c:pt>
                <c:pt idx="789">
                  <c:v>16578771.6381</c:v>
                </c:pt>
                <c:pt idx="790">
                  <c:v>16666969.3806</c:v>
                </c:pt>
                <c:pt idx="791">
                  <c:v>16755167.1231</c:v>
                </c:pt>
                <c:pt idx="792">
                  <c:v>16843364.865600001</c:v>
                </c:pt>
                <c:pt idx="793">
                  <c:v>16931562.608100001</c:v>
                </c:pt>
                <c:pt idx="794">
                  <c:v>17019760.3506</c:v>
                </c:pt>
                <c:pt idx="795">
                  <c:v>17107958.0931</c:v>
                </c:pt>
                <c:pt idx="796">
                  <c:v>17196155.8356</c:v>
                </c:pt>
                <c:pt idx="797">
                  <c:v>17284353.5781</c:v>
                </c:pt>
                <c:pt idx="798">
                  <c:v>17372551.320599999</c:v>
                </c:pt>
                <c:pt idx="799">
                  <c:v>17460749.063099999</c:v>
                </c:pt>
                <c:pt idx="800">
                  <c:v>17548946.805599999</c:v>
                </c:pt>
                <c:pt idx="801">
                  <c:v>17637144.548</c:v>
                </c:pt>
                <c:pt idx="802">
                  <c:v>17725342.2905</c:v>
                </c:pt>
                <c:pt idx="803">
                  <c:v>17813540.033</c:v>
                </c:pt>
                <c:pt idx="804">
                  <c:v>17901737.7755</c:v>
                </c:pt>
                <c:pt idx="805">
                  <c:v>17989935.517999999</c:v>
                </c:pt>
                <c:pt idx="806">
                  <c:v>18078133.260499999</c:v>
                </c:pt>
                <c:pt idx="807">
                  <c:v>18166331.002999999</c:v>
                </c:pt>
                <c:pt idx="808">
                  <c:v>18254528.745499998</c:v>
                </c:pt>
                <c:pt idx="809">
                  <c:v>18342726.488000002</c:v>
                </c:pt>
                <c:pt idx="810">
                  <c:v>18430924.230500001</c:v>
                </c:pt>
                <c:pt idx="811">
                  <c:v>18519121.973000001</c:v>
                </c:pt>
                <c:pt idx="812">
                  <c:v>18607319.715500001</c:v>
                </c:pt>
                <c:pt idx="813">
                  <c:v>18695517.458000001</c:v>
                </c:pt>
                <c:pt idx="814">
                  <c:v>18783715.2005</c:v>
                </c:pt>
                <c:pt idx="815">
                  <c:v>18871912.943</c:v>
                </c:pt>
                <c:pt idx="816">
                  <c:v>18960110.6855</c:v>
                </c:pt>
                <c:pt idx="817">
                  <c:v>19048308.427999999</c:v>
                </c:pt>
                <c:pt idx="818">
                  <c:v>19136506.170499999</c:v>
                </c:pt>
                <c:pt idx="819">
                  <c:v>19224703.912999999</c:v>
                </c:pt>
                <c:pt idx="820">
                  <c:v>19312901.655499998</c:v>
                </c:pt>
                <c:pt idx="821">
                  <c:v>19401099.397999998</c:v>
                </c:pt>
                <c:pt idx="822">
                  <c:v>19489297.140500002</c:v>
                </c:pt>
                <c:pt idx="823">
                  <c:v>19577494.883000001</c:v>
                </c:pt>
                <c:pt idx="824">
                  <c:v>19665692.625500001</c:v>
                </c:pt>
                <c:pt idx="825">
                  <c:v>19753890.368000001</c:v>
                </c:pt>
                <c:pt idx="826">
                  <c:v>19842088.110399999</c:v>
                </c:pt>
                <c:pt idx="827">
                  <c:v>19930285.852899998</c:v>
                </c:pt>
                <c:pt idx="828">
                  <c:v>20018483.595400002</c:v>
                </c:pt>
                <c:pt idx="829">
                  <c:v>20106681.337900002</c:v>
                </c:pt>
                <c:pt idx="830">
                  <c:v>20194879.080400001</c:v>
                </c:pt>
                <c:pt idx="831">
                  <c:v>20283076.822900001</c:v>
                </c:pt>
                <c:pt idx="832">
                  <c:v>20371274.565400001</c:v>
                </c:pt>
                <c:pt idx="833">
                  <c:v>20474815.711599998</c:v>
                </c:pt>
                <c:pt idx="834">
                  <c:v>20597112.358800001</c:v>
                </c:pt>
                <c:pt idx="835">
                  <c:v>20719409.006000001</c:v>
                </c:pt>
                <c:pt idx="836">
                  <c:v>20841705.653099999</c:v>
                </c:pt>
                <c:pt idx="837">
                  <c:v>20964002.300299998</c:v>
                </c:pt>
                <c:pt idx="838">
                  <c:v>21086298.947500002</c:v>
                </c:pt>
                <c:pt idx="839">
                  <c:v>21208595.594599999</c:v>
                </c:pt>
                <c:pt idx="840">
                  <c:v>21330892.241799999</c:v>
                </c:pt>
                <c:pt idx="841">
                  <c:v>21453188.888999999</c:v>
                </c:pt>
                <c:pt idx="842">
                  <c:v>21575485.5361</c:v>
                </c:pt>
                <c:pt idx="843">
                  <c:v>21697782.1833</c:v>
                </c:pt>
                <c:pt idx="844">
                  <c:v>21820078.830499999</c:v>
                </c:pt>
                <c:pt idx="845">
                  <c:v>21942375.477699999</c:v>
                </c:pt>
                <c:pt idx="846">
                  <c:v>22064672.1248</c:v>
                </c:pt>
                <c:pt idx="847">
                  <c:v>22186968.772</c:v>
                </c:pt>
                <c:pt idx="848">
                  <c:v>22309265.419199999</c:v>
                </c:pt>
                <c:pt idx="849">
                  <c:v>22431562.066300001</c:v>
                </c:pt>
                <c:pt idx="850">
                  <c:v>22553858.713500001</c:v>
                </c:pt>
                <c:pt idx="851">
                  <c:v>22676155.3607</c:v>
                </c:pt>
                <c:pt idx="852">
                  <c:v>22798452.007800002</c:v>
                </c:pt>
                <c:pt idx="853">
                  <c:v>22920748.655000001</c:v>
                </c:pt>
                <c:pt idx="854">
                  <c:v>23043045.302200001</c:v>
                </c:pt>
                <c:pt idx="855">
                  <c:v>23165341.949299999</c:v>
                </c:pt>
                <c:pt idx="856">
                  <c:v>23287638.596500002</c:v>
                </c:pt>
                <c:pt idx="857">
                  <c:v>23409935.243700001</c:v>
                </c:pt>
                <c:pt idx="858">
                  <c:v>23532231.890799999</c:v>
                </c:pt>
                <c:pt idx="859">
                  <c:v>23654528.537999999</c:v>
                </c:pt>
                <c:pt idx="860">
                  <c:v>23776825.185199998</c:v>
                </c:pt>
                <c:pt idx="861">
                  <c:v>23899121.8323</c:v>
                </c:pt>
                <c:pt idx="862">
                  <c:v>24021418.479499999</c:v>
                </c:pt>
                <c:pt idx="863">
                  <c:v>24143715.126699999</c:v>
                </c:pt>
                <c:pt idx="864">
                  <c:v>24266011.773800001</c:v>
                </c:pt>
                <c:pt idx="865">
                  <c:v>24388308.421</c:v>
                </c:pt>
                <c:pt idx="866">
                  <c:v>24510605.0682</c:v>
                </c:pt>
                <c:pt idx="867">
                  <c:v>24632901.715300001</c:v>
                </c:pt>
                <c:pt idx="868">
                  <c:v>24755198.362500001</c:v>
                </c:pt>
                <c:pt idx="869">
                  <c:v>24877495.0097</c:v>
                </c:pt>
                <c:pt idx="870">
                  <c:v>24999791.656800002</c:v>
                </c:pt>
                <c:pt idx="871">
                  <c:v>25122088.304000001</c:v>
                </c:pt>
                <c:pt idx="872">
                  <c:v>25244384.951200001</c:v>
                </c:pt>
                <c:pt idx="873">
                  <c:v>25366681.598299999</c:v>
                </c:pt>
                <c:pt idx="874">
                  <c:v>25488978.245499998</c:v>
                </c:pt>
                <c:pt idx="875">
                  <c:v>25611274.892700002</c:v>
                </c:pt>
                <c:pt idx="876">
                  <c:v>25733571.539799999</c:v>
                </c:pt>
                <c:pt idx="877">
                  <c:v>25855868.186999999</c:v>
                </c:pt>
                <c:pt idx="878">
                  <c:v>25978164.834199999</c:v>
                </c:pt>
                <c:pt idx="879">
                  <c:v>26100461.4813</c:v>
                </c:pt>
                <c:pt idx="880">
                  <c:v>26222758.1285</c:v>
                </c:pt>
                <c:pt idx="881">
                  <c:v>26345054.775699999</c:v>
                </c:pt>
                <c:pt idx="882">
                  <c:v>26467351.422800001</c:v>
                </c:pt>
                <c:pt idx="883">
                  <c:v>26589648.07</c:v>
                </c:pt>
                <c:pt idx="884">
                  <c:v>26711944.7172</c:v>
                </c:pt>
                <c:pt idx="885">
                  <c:v>26834241.364300001</c:v>
                </c:pt>
                <c:pt idx="886">
                  <c:v>26956538.011500001</c:v>
                </c:pt>
                <c:pt idx="887">
                  <c:v>27078834.6587</c:v>
                </c:pt>
                <c:pt idx="888">
                  <c:v>27201131.305799998</c:v>
                </c:pt>
                <c:pt idx="889">
                  <c:v>27323427.953000002</c:v>
                </c:pt>
                <c:pt idx="890">
                  <c:v>27445724.600200001</c:v>
                </c:pt>
                <c:pt idx="891">
                  <c:v>27568021.247299999</c:v>
                </c:pt>
                <c:pt idx="892">
                  <c:v>27690317.894499999</c:v>
                </c:pt>
                <c:pt idx="893">
                  <c:v>27812614.541700002</c:v>
                </c:pt>
                <c:pt idx="894">
                  <c:v>27934911.1888</c:v>
                </c:pt>
                <c:pt idx="895">
                  <c:v>28057207.835999999</c:v>
                </c:pt>
                <c:pt idx="896">
                  <c:v>28179504.483199999</c:v>
                </c:pt>
                <c:pt idx="897">
                  <c:v>28322732.546</c:v>
                </c:pt>
                <c:pt idx="898">
                  <c:v>28491905.020100001</c:v>
                </c:pt>
                <c:pt idx="899">
                  <c:v>28661077.494100001</c:v>
                </c:pt>
                <c:pt idx="900">
                  <c:v>28830249.9681</c:v>
                </c:pt>
                <c:pt idx="901">
                  <c:v>28999422.4421</c:v>
                </c:pt>
                <c:pt idx="902">
                  <c:v>29168594.916099999</c:v>
                </c:pt>
                <c:pt idx="903">
                  <c:v>29337767.3902</c:v>
                </c:pt>
                <c:pt idx="904">
                  <c:v>29506939.8642</c:v>
                </c:pt>
                <c:pt idx="905">
                  <c:v>29676112.338199999</c:v>
                </c:pt>
                <c:pt idx="906">
                  <c:v>29845284.812199999</c:v>
                </c:pt>
                <c:pt idx="907">
                  <c:v>30014457.286200002</c:v>
                </c:pt>
                <c:pt idx="908">
                  <c:v>30183629.760200001</c:v>
                </c:pt>
                <c:pt idx="909">
                  <c:v>30352802.234299999</c:v>
                </c:pt>
                <c:pt idx="910">
                  <c:v>30521974.708299998</c:v>
                </c:pt>
                <c:pt idx="911">
                  <c:v>30691147.182300001</c:v>
                </c:pt>
                <c:pt idx="912">
                  <c:v>30860319.656300001</c:v>
                </c:pt>
                <c:pt idx="913">
                  <c:v>31029492.1303</c:v>
                </c:pt>
                <c:pt idx="914">
                  <c:v>31198664.6043</c:v>
                </c:pt>
                <c:pt idx="915">
                  <c:v>31367837.078400001</c:v>
                </c:pt>
                <c:pt idx="916">
                  <c:v>31537009.5524</c:v>
                </c:pt>
                <c:pt idx="917">
                  <c:v>31706182.0264</c:v>
                </c:pt>
                <c:pt idx="918">
                  <c:v>31875354.500399999</c:v>
                </c:pt>
                <c:pt idx="919">
                  <c:v>32044526.974399999</c:v>
                </c:pt>
                <c:pt idx="920">
                  <c:v>32213699.4485</c:v>
                </c:pt>
                <c:pt idx="921">
                  <c:v>32382871.922499999</c:v>
                </c:pt>
                <c:pt idx="922">
                  <c:v>32552044.396499999</c:v>
                </c:pt>
                <c:pt idx="923">
                  <c:v>32721216.870499998</c:v>
                </c:pt>
                <c:pt idx="924">
                  <c:v>32890389.344500002</c:v>
                </c:pt>
                <c:pt idx="925">
                  <c:v>33059561.818500001</c:v>
                </c:pt>
                <c:pt idx="926">
                  <c:v>33228734.292599998</c:v>
                </c:pt>
                <c:pt idx="927">
                  <c:v>33397906.766600002</c:v>
                </c:pt>
                <c:pt idx="928">
                  <c:v>33567079.240599997</c:v>
                </c:pt>
                <c:pt idx="929">
                  <c:v>33736251.714599997</c:v>
                </c:pt>
                <c:pt idx="930">
                  <c:v>33905424.188600004</c:v>
                </c:pt>
                <c:pt idx="931">
                  <c:v>34074596.662600003</c:v>
                </c:pt>
                <c:pt idx="932">
                  <c:v>34243769.136699997</c:v>
                </c:pt>
                <c:pt idx="933">
                  <c:v>34412941.610699996</c:v>
                </c:pt>
                <c:pt idx="934">
                  <c:v>34582114.084700003</c:v>
                </c:pt>
                <c:pt idx="935">
                  <c:v>34751286.558700003</c:v>
                </c:pt>
                <c:pt idx="936">
                  <c:v>34920459.032700002</c:v>
                </c:pt>
                <c:pt idx="937">
                  <c:v>35089631.506800003</c:v>
                </c:pt>
                <c:pt idx="938">
                  <c:v>35258803.980800003</c:v>
                </c:pt>
                <c:pt idx="939">
                  <c:v>35427976.454800002</c:v>
                </c:pt>
                <c:pt idx="940">
                  <c:v>35597148.928800002</c:v>
                </c:pt>
                <c:pt idx="941">
                  <c:v>35766321.402800001</c:v>
                </c:pt>
                <c:pt idx="942">
                  <c:v>35935493.876800001</c:v>
                </c:pt>
                <c:pt idx="943">
                  <c:v>36104666.350900002</c:v>
                </c:pt>
                <c:pt idx="944">
                  <c:v>36273838.824900001</c:v>
                </c:pt>
                <c:pt idx="945">
                  <c:v>36443011.298900001</c:v>
                </c:pt>
                <c:pt idx="946">
                  <c:v>36612183.7729</c:v>
                </c:pt>
                <c:pt idx="947">
                  <c:v>36781356.2469</c:v>
                </c:pt>
                <c:pt idx="948">
                  <c:v>36950528.720899999</c:v>
                </c:pt>
                <c:pt idx="949">
                  <c:v>37119701.195</c:v>
                </c:pt>
                <c:pt idx="950">
                  <c:v>37288873.669</c:v>
                </c:pt>
                <c:pt idx="951">
                  <c:v>37458046.142999999</c:v>
                </c:pt>
                <c:pt idx="952">
                  <c:v>37627218.616999999</c:v>
                </c:pt>
                <c:pt idx="953">
                  <c:v>37796391.090999998</c:v>
                </c:pt>
                <c:pt idx="954">
                  <c:v>37965563.565099999</c:v>
                </c:pt>
                <c:pt idx="955">
                  <c:v>38134736.039099999</c:v>
                </c:pt>
                <c:pt idx="956">
                  <c:v>38303908.513099998</c:v>
                </c:pt>
                <c:pt idx="957">
                  <c:v>38473080.987099998</c:v>
                </c:pt>
                <c:pt idx="958">
                  <c:v>38642253.461099997</c:v>
                </c:pt>
                <c:pt idx="959">
                  <c:v>38811425.935099997</c:v>
                </c:pt>
                <c:pt idx="960">
                  <c:v>38980598.409199998</c:v>
                </c:pt>
                <c:pt idx="961">
                  <c:v>39178725.228699997</c:v>
                </c:pt>
                <c:pt idx="962">
                  <c:v>39412740.8508</c:v>
                </c:pt>
                <c:pt idx="963">
                  <c:v>39646756.472900003</c:v>
                </c:pt>
                <c:pt idx="964">
                  <c:v>39880772.094899997</c:v>
                </c:pt>
                <c:pt idx="965">
                  <c:v>40114787.717</c:v>
                </c:pt>
                <c:pt idx="966">
                  <c:v>40348803.339100003</c:v>
                </c:pt>
                <c:pt idx="967">
                  <c:v>40582818.961199999</c:v>
                </c:pt>
                <c:pt idx="968">
                  <c:v>40816834.583300002</c:v>
                </c:pt>
                <c:pt idx="969">
                  <c:v>41050850.205399998</c:v>
                </c:pt>
                <c:pt idx="970">
                  <c:v>41284865.827399999</c:v>
                </c:pt>
                <c:pt idx="971">
                  <c:v>41518881.449500002</c:v>
                </c:pt>
                <c:pt idx="972">
                  <c:v>41752897.071599998</c:v>
                </c:pt>
                <c:pt idx="973">
                  <c:v>41986912.693700001</c:v>
                </c:pt>
                <c:pt idx="974">
                  <c:v>42220928.315800004</c:v>
                </c:pt>
                <c:pt idx="975">
                  <c:v>42454943.937799998</c:v>
                </c:pt>
                <c:pt idx="976">
                  <c:v>42688959.559900001</c:v>
                </c:pt>
                <c:pt idx="977">
                  <c:v>42922975.181999996</c:v>
                </c:pt>
                <c:pt idx="978">
                  <c:v>43156990.804099999</c:v>
                </c:pt>
                <c:pt idx="979">
                  <c:v>43391006.426200002</c:v>
                </c:pt>
                <c:pt idx="980">
                  <c:v>43625022.048199996</c:v>
                </c:pt>
                <c:pt idx="981">
                  <c:v>43859037.670299999</c:v>
                </c:pt>
                <c:pt idx="982">
                  <c:v>44093053.292400002</c:v>
                </c:pt>
                <c:pt idx="983">
                  <c:v>44327068.914499998</c:v>
                </c:pt>
                <c:pt idx="984">
                  <c:v>44561084.536600001</c:v>
                </c:pt>
                <c:pt idx="985">
                  <c:v>44795100.158600003</c:v>
                </c:pt>
                <c:pt idx="986">
                  <c:v>45029115.780699998</c:v>
                </c:pt>
                <c:pt idx="987">
                  <c:v>45263131.402800001</c:v>
                </c:pt>
                <c:pt idx="988">
                  <c:v>45497147.024899997</c:v>
                </c:pt>
                <c:pt idx="989">
                  <c:v>45731162.647</c:v>
                </c:pt>
                <c:pt idx="990">
                  <c:v>45965178.269100003</c:v>
                </c:pt>
                <c:pt idx="991">
                  <c:v>46199193.891099997</c:v>
                </c:pt>
                <c:pt idx="992">
                  <c:v>46433209.5132</c:v>
                </c:pt>
                <c:pt idx="993">
                  <c:v>46667225.135300003</c:v>
                </c:pt>
                <c:pt idx="994">
                  <c:v>46901240.757399999</c:v>
                </c:pt>
                <c:pt idx="995">
                  <c:v>47135256.379500002</c:v>
                </c:pt>
                <c:pt idx="996">
                  <c:v>47369272.001500003</c:v>
                </c:pt>
                <c:pt idx="997">
                  <c:v>47603287.623599999</c:v>
                </c:pt>
                <c:pt idx="998">
                  <c:v>47837303.245700002</c:v>
                </c:pt>
                <c:pt idx="999">
                  <c:v>48071318.867799997</c:v>
                </c:pt>
                <c:pt idx="1000">
                  <c:v>48305334.4899</c:v>
                </c:pt>
                <c:pt idx="1001">
                  <c:v>48539350.111900002</c:v>
                </c:pt>
                <c:pt idx="1002">
                  <c:v>48773365.733999997</c:v>
                </c:pt>
                <c:pt idx="1003">
                  <c:v>49007381.3561</c:v>
                </c:pt>
                <c:pt idx="1004">
                  <c:v>49241396.978200004</c:v>
                </c:pt>
                <c:pt idx="1005">
                  <c:v>49475412.600299999</c:v>
                </c:pt>
                <c:pt idx="1006">
                  <c:v>49709428.222400002</c:v>
                </c:pt>
                <c:pt idx="1007">
                  <c:v>49943443.844400004</c:v>
                </c:pt>
                <c:pt idx="1008">
                  <c:v>50177459.466499999</c:v>
                </c:pt>
                <c:pt idx="1009">
                  <c:v>50411475.088600002</c:v>
                </c:pt>
                <c:pt idx="1010">
                  <c:v>50645490.710699998</c:v>
                </c:pt>
                <c:pt idx="1011">
                  <c:v>50879506.332800001</c:v>
                </c:pt>
                <c:pt idx="1012">
                  <c:v>51113521.954800002</c:v>
                </c:pt>
                <c:pt idx="1013">
                  <c:v>51347537.576899998</c:v>
                </c:pt>
                <c:pt idx="1014">
                  <c:v>51581553.199000001</c:v>
                </c:pt>
                <c:pt idx="1015">
                  <c:v>51815568.821099997</c:v>
                </c:pt>
                <c:pt idx="1016">
                  <c:v>52049584.4432</c:v>
                </c:pt>
                <c:pt idx="1017">
                  <c:v>52283600.065200001</c:v>
                </c:pt>
                <c:pt idx="1018">
                  <c:v>52517615.687299997</c:v>
                </c:pt>
                <c:pt idx="1019">
                  <c:v>52751631.3094</c:v>
                </c:pt>
                <c:pt idx="1020">
                  <c:v>52985646.931500003</c:v>
                </c:pt>
                <c:pt idx="1021">
                  <c:v>53219662.553599998</c:v>
                </c:pt>
                <c:pt idx="1022">
                  <c:v>53453678.175700001</c:v>
                </c:pt>
                <c:pt idx="1023">
                  <c:v>53687693.797700003</c:v>
                </c:pt>
                <c:pt idx="1024">
                  <c:v>53921709.419799998</c:v>
                </c:pt>
                <c:pt idx="1025">
                  <c:v>54195777.4749</c:v>
                </c:pt>
                <c:pt idx="1026">
                  <c:v>54519490.370200001</c:v>
                </c:pt>
                <c:pt idx="1027">
                  <c:v>54843203.265600003</c:v>
                </c:pt>
                <c:pt idx="1028">
                  <c:v>55166916.160899997</c:v>
                </c:pt>
                <c:pt idx="1029">
                  <c:v>55490629.056299999</c:v>
                </c:pt>
                <c:pt idx="1030">
                  <c:v>55814341.9516</c:v>
                </c:pt>
                <c:pt idx="1031">
                  <c:v>56138054.847000003</c:v>
                </c:pt>
                <c:pt idx="1032">
                  <c:v>56461767.742299996</c:v>
                </c:pt>
                <c:pt idx="1033">
                  <c:v>56785480.637699999</c:v>
                </c:pt>
                <c:pt idx="1034">
                  <c:v>57109193.533</c:v>
                </c:pt>
                <c:pt idx="1035">
                  <c:v>57432906.428400002</c:v>
                </c:pt>
                <c:pt idx="1036">
                  <c:v>57756619.323700003</c:v>
                </c:pt>
                <c:pt idx="1037">
                  <c:v>58080332.219099998</c:v>
                </c:pt>
                <c:pt idx="1038">
                  <c:v>58404045.114500001</c:v>
                </c:pt>
                <c:pt idx="1039">
                  <c:v>58727758.009800002</c:v>
                </c:pt>
                <c:pt idx="1040">
                  <c:v>59051470.905199997</c:v>
                </c:pt>
                <c:pt idx="1041">
                  <c:v>59375183.800499998</c:v>
                </c:pt>
                <c:pt idx="1042">
                  <c:v>59698896.695900001</c:v>
                </c:pt>
                <c:pt idx="1043">
                  <c:v>60022609.591200002</c:v>
                </c:pt>
                <c:pt idx="1044">
                  <c:v>60346322.486599997</c:v>
                </c:pt>
                <c:pt idx="1045">
                  <c:v>60670035.381899998</c:v>
                </c:pt>
                <c:pt idx="1046">
                  <c:v>60993748.2773</c:v>
                </c:pt>
                <c:pt idx="1047">
                  <c:v>61317461.172600001</c:v>
                </c:pt>
                <c:pt idx="1048">
                  <c:v>61641174.068000004</c:v>
                </c:pt>
                <c:pt idx="1049">
                  <c:v>61964886.963299997</c:v>
                </c:pt>
                <c:pt idx="1050">
                  <c:v>62288599.8587</c:v>
                </c:pt>
                <c:pt idx="1051">
                  <c:v>62612312.754000001</c:v>
                </c:pt>
                <c:pt idx="1052">
                  <c:v>62936025.649400003</c:v>
                </c:pt>
                <c:pt idx="1053">
                  <c:v>63259738.544699997</c:v>
                </c:pt>
                <c:pt idx="1054">
                  <c:v>63583451.440099999</c:v>
                </c:pt>
                <c:pt idx="1055">
                  <c:v>63907164.3354</c:v>
                </c:pt>
                <c:pt idx="1056">
                  <c:v>64230877.230800003</c:v>
                </c:pt>
                <c:pt idx="1057">
                  <c:v>64554590.126100004</c:v>
                </c:pt>
                <c:pt idx="1058">
                  <c:v>64878303.021499999</c:v>
                </c:pt>
                <c:pt idx="1059">
                  <c:v>65202015.9168</c:v>
                </c:pt>
                <c:pt idx="1060">
                  <c:v>65525728.812200002</c:v>
                </c:pt>
                <c:pt idx="1061">
                  <c:v>65849441.707500003</c:v>
                </c:pt>
                <c:pt idx="1062">
                  <c:v>66173154.602899998</c:v>
                </c:pt>
                <c:pt idx="1063">
                  <c:v>66496867.498199999</c:v>
                </c:pt>
                <c:pt idx="1064">
                  <c:v>66820580.393600002</c:v>
                </c:pt>
                <c:pt idx="1065">
                  <c:v>67144293.288900003</c:v>
                </c:pt>
                <c:pt idx="1066">
                  <c:v>67468006.184300005</c:v>
                </c:pt>
                <c:pt idx="1067">
                  <c:v>67791719.079600006</c:v>
                </c:pt>
                <c:pt idx="1068">
                  <c:v>68115431.974999994</c:v>
                </c:pt>
                <c:pt idx="1069">
                  <c:v>68439144.870299995</c:v>
                </c:pt>
                <c:pt idx="1070">
                  <c:v>68762857.765699998</c:v>
                </c:pt>
                <c:pt idx="1071">
                  <c:v>69086570.660999998</c:v>
                </c:pt>
                <c:pt idx="1072">
                  <c:v>69410283.556400001</c:v>
                </c:pt>
                <c:pt idx="1073">
                  <c:v>69733996.451700002</c:v>
                </c:pt>
                <c:pt idx="1074">
                  <c:v>70057709.347100005</c:v>
                </c:pt>
                <c:pt idx="1075">
                  <c:v>70381422.242400005</c:v>
                </c:pt>
                <c:pt idx="1076">
                  <c:v>70705135.137799993</c:v>
                </c:pt>
                <c:pt idx="1077">
                  <c:v>71028848.033199996</c:v>
                </c:pt>
                <c:pt idx="1078">
                  <c:v>71352560.928499997</c:v>
                </c:pt>
                <c:pt idx="1079">
                  <c:v>71676273.823899999</c:v>
                </c:pt>
                <c:pt idx="1080">
                  <c:v>71999986.7192</c:v>
                </c:pt>
                <c:pt idx="1081">
                  <c:v>72323699.614600003</c:v>
                </c:pt>
                <c:pt idx="1082">
                  <c:v>72647412.509900004</c:v>
                </c:pt>
                <c:pt idx="1083">
                  <c:v>72971125.405300006</c:v>
                </c:pt>
                <c:pt idx="1084">
                  <c:v>73294838.300600007</c:v>
                </c:pt>
                <c:pt idx="1085">
                  <c:v>73618551.195999995</c:v>
                </c:pt>
                <c:pt idx="1086">
                  <c:v>73942264.091299996</c:v>
                </c:pt>
                <c:pt idx="1087">
                  <c:v>74265976.986699998</c:v>
                </c:pt>
                <c:pt idx="1088">
                  <c:v>74589689.881999999</c:v>
                </c:pt>
                <c:pt idx="1089">
                  <c:v>74968807.1514</c:v>
                </c:pt>
                <c:pt idx="1090">
                  <c:v>75416597.934200004</c:v>
                </c:pt>
                <c:pt idx="1091">
                  <c:v>75864388.717099994</c:v>
                </c:pt>
                <c:pt idx="1092">
                  <c:v>76312179.5</c:v>
                </c:pt>
                <c:pt idx="1093">
                  <c:v>76759970.282900006</c:v>
                </c:pt>
                <c:pt idx="1094">
                  <c:v>77207761.065699995</c:v>
                </c:pt>
                <c:pt idx="1095">
                  <c:v>77655551.8486</c:v>
                </c:pt>
                <c:pt idx="1096">
                  <c:v>78103342.631500006</c:v>
                </c:pt>
                <c:pt idx="1097">
                  <c:v>78551133.414399996</c:v>
                </c:pt>
                <c:pt idx="1098">
                  <c:v>78998924.1972</c:v>
                </c:pt>
                <c:pt idx="1099">
                  <c:v>79446714.980100006</c:v>
                </c:pt>
                <c:pt idx="1100">
                  <c:v>79894505.762999997</c:v>
                </c:pt>
                <c:pt idx="1101">
                  <c:v>80342296.545900002</c:v>
                </c:pt>
                <c:pt idx="1102">
                  <c:v>80790087.328700006</c:v>
                </c:pt>
                <c:pt idx="1103">
                  <c:v>81237878.111599997</c:v>
                </c:pt>
                <c:pt idx="1104">
                  <c:v>81685668.894500002</c:v>
                </c:pt>
                <c:pt idx="1105">
                  <c:v>82133459.677399993</c:v>
                </c:pt>
                <c:pt idx="1106">
                  <c:v>82581250.460199997</c:v>
                </c:pt>
                <c:pt idx="1107">
                  <c:v>83029041.243100002</c:v>
                </c:pt>
                <c:pt idx="1108">
                  <c:v>83476832.025999993</c:v>
                </c:pt>
                <c:pt idx="1109">
                  <c:v>83924622.808899999</c:v>
                </c:pt>
                <c:pt idx="1110">
                  <c:v>84372413.591700003</c:v>
                </c:pt>
                <c:pt idx="1111">
                  <c:v>84820204.374599993</c:v>
                </c:pt>
                <c:pt idx="1112">
                  <c:v>85267995.157499999</c:v>
                </c:pt>
                <c:pt idx="1113">
                  <c:v>85715785.940400004</c:v>
                </c:pt>
                <c:pt idx="1114">
                  <c:v>86163576.723199993</c:v>
                </c:pt>
                <c:pt idx="1115">
                  <c:v>86611367.506099999</c:v>
                </c:pt>
                <c:pt idx="1116">
                  <c:v>87059158.289000005</c:v>
                </c:pt>
                <c:pt idx="1117">
                  <c:v>87506949.071899995</c:v>
                </c:pt>
                <c:pt idx="1118">
                  <c:v>87954739.854699999</c:v>
                </c:pt>
                <c:pt idx="1119">
                  <c:v>88402530.637600005</c:v>
                </c:pt>
                <c:pt idx="1120">
                  <c:v>88850321.420499995</c:v>
                </c:pt>
                <c:pt idx="1121">
                  <c:v>89298112.203400001</c:v>
                </c:pt>
                <c:pt idx="1122">
                  <c:v>89745902.986300007</c:v>
                </c:pt>
                <c:pt idx="1123">
                  <c:v>90193693.769099995</c:v>
                </c:pt>
                <c:pt idx="1124">
                  <c:v>90641484.552000001</c:v>
                </c:pt>
                <c:pt idx="1125">
                  <c:v>91089275.334900007</c:v>
                </c:pt>
                <c:pt idx="1126">
                  <c:v>91537066.117799997</c:v>
                </c:pt>
                <c:pt idx="1127">
                  <c:v>91984856.900600001</c:v>
                </c:pt>
                <c:pt idx="1128">
                  <c:v>92432647.683500007</c:v>
                </c:pt>
                <c:pt idx="1129">
                  <c:v>92880438.466399997</c:v>
                </c:pt>
                <c:pt idx="1130">
                  <c:v>93328229.249300003</c:v>
                </c:pt>
                <c:pt idx="1131">
                  <c:v>93776020.032100007</c:v>
                </c:pt>
                <c:pt idx="1132">
                  <c:v>94223810.814999998</c:v>
                </c:pt>
                <c:pt idx="1133">
                  <c:v>94671601.597900003</c:v>
                </c:pt>
                <c:pt idx="1134">
                  <c:v>95119392.380799994</c:v>
                </c:pt>
                <c:pt idx="1135">
                  <c:v>95567183.163599998</c:v>
                </c:pt>
                <c:pt idx="1136">
                  <c:v>96014973.946500003</c:v>
                </c:pt>
                <c:pt idx="1137">
                  <c:v>96462764.729399994</c:v>
                </c:pt>
                <c:pt idx="1138">
                  <c:v>96910555.5123</c:v>
                </c:pt>
                <c:pt idx="1139">
                  <c:v>97358346.295100003</c:v>
                </c:pt>
                <c:pt idx="1140">
                  <c:v>97806137.077999994</c:v>
                </c:pt>
                <c:pt idx="1141">
                  <c:v>98253927.8609</c:v>
                </c:pt>
                <c:pt idx="1142">
                  <c:v>98701718.643800005</c:v>
                </c:pt>
                <c:pt idx="1143">
                  <c:v>99149509.426599994</c:v>
                </c:pt>
                <c:pt idx="1144">
                  <c:v>99597300.2095</c:v>
                </c:pt>
                <c:pt idx="1145">
                  <c:v>100045090.992</c:v>
                </c:pt>
                <c:pt idx="1146">
                  <c:v>100492881.77500001</c:v>
                </c:pt>
                <c:pt idx="1147">
                  <c:v>100940672.558</c:v>
                </c:pt>
                <c:pt idx="1148">
                  <c:v>101388463.34100001</c:v>
                </c:pt>
                <c:pt idx="1149">
                  <c:v>101836254.124</c:v>
                </c:pt>
                <c:pt idx="1150">
                  <c:v>102284044.90700001</c:v>
                </c:pt>
                <c:pt idx="1151">
                  <c:v>102731835.69</c:v>
                </c:pt>
                <c:pt idx="1152">
                  <c:v>103179626.473</c:v>
                </c:pt>
                <c:pt idx="1153">
                  <c:v>103704057.90899999</c:v>
                </c:pt>
                <c:pt idx="1154">
                  <c:v>104323485.149</c:v>
                </c:pt>
                <c:pt idx="1155">
                  <c:v>104942912.389</c:v>
                </c:pt>
                <c:pt idx="1156">
                  <c:v>105562339.62899999</c:v>
                </c:pt>
                <c:pt idx="1157">
                  <c:v>106181766.868</c:v>
                </c:pt>
                <c:pt idx="1158">
                  <c:v>106801194.108</c:v>
                </c:pt>
                <c:pt idx="1159">
                  <c:v>107420621.348</c:v>
                </c:pt>
                <c:pt idx="1160">
                  <c:v>108040048.587</c:v>
                </c:pt>
                <c:pt idx="1161">
                  <c:v>108659475.82700001</c:v>
                </c:pt>
                <c:pt idx="1162">
                  <c:v>109278903.067</c:v>
                </c:pt>
                <c:pt idx="1163">
                  <c:v>109898330.307</c:v>
                </c:pt>
                <c:pt idx="1164">
                  <c:v>110517757.546</c:v>
                </c:pt>
                <c:pt idx="1165">
                  <c:v>111137184.786</c:v>
                </c:pt>
                <c:pt idx="1166">
                  <c:v>111756612.02599999</c:v>
                </c:pt>
                <c:pt idx="1167">
                  <c:v>112376039.265</c:v>
                </c:pt>
                <c:pt idx="1168">
                  <c:v>112995466.505</c:v>
                </c:pt>
                <c:pt idx="1169">
                  <c:v>113614893.745</c:v>
                </c:pt>
                <c:pt idx="1170">
                  <c:v>114234320.985</c:v>
                </c:pt>
                <c:pt idx="1171">
                  <c:v>114853748.22400001</c:v>
                </c:pt>
                <c:pt idx="1172">
                  <c:v>115473175.464</c:v>
                </c:pt>
                <c:pt idx="1173">
                  <c:v>116092602.704</c:v>
                </c:pt>
                <c:pt idx="1174">
                  <c:v>116712029.943</c:v>
                </c:pt>
                <c:pt idx="1175">
                  <c:v>117331457.183</c:v>
                </c:pt>
                <c:pt idx="1176">
                  <c:v>117950884.42299999</c:v>
                </c:pt>
                <c:pt idx="1177">
                  <c:v>118570311.663</c:v>
                </c:pt>
                <c:pt idx="1178">
                  <c:v>119189738.902</c:v>
                </c:pt>
                <c:pt idx="1179">
                  <c:v>119809166.142</c:v>
                </c:pt>
                <c:pt idx="1180">
                  <c:v>120428593.382</c:v>
                </c:pt>
                <c:pt idx="1181">
                  <c:v>121048020.62100001</c:v>
                </c:pt>
                <c:pt idx="1182">
                  <c:v>121667447.861</c:v>
                </c:pt>
                <c:pt idx="1183">
                  <c:v>122286875.101</c:v>
                </c:pt>
                <c:pt idx="1184">
                  <c:v>122906302.34100001</c:v>
                </c:pt>
                <c:pt idx="1185">
                  <c:v>123525729.58</c:v>
                </c:pt>
                <c:pt idx="1186">
                  <c:v>124145156.81999999</c:v>
                </c:pt>
                <c:pt idx="1187">
                  <c:v>124764584.06</c:v>
                </c:pt>
                <c:pt idx="1188">
                  <c:v>125384011.29899999</c:v>
                </c:pt>
                <c:pt idx="1189">
                  <c:v>126003438.539</c:v>
                </c:pt>
                <c:pt idx="1190">
                  <c:v>126622865.779</c:v>
                </c:pt>
                <c:pt idx="1191">
                  <c:v>127242293.01899999</c:v>
                </c:pt>
                <c:pt idx="1192">
                  <c:v>127861720.258</c:v>
                </c:pt>
                <c:pt idx="1193">
                  <c:v>128481147.498</c:v>
                </c:pt>
                <c:pt idx="1194">
                  <c:v>129100574.73800001</c:v>
                </c:pt>
                <c:pt idx="1195">
                  <c:v>129720001.977</c:v>
                </c:pt>
                <c:pt idx="1196">
                  <c:v>130339429.21699999</c:v>
                </c:pt>
                <c:pt idx="1197">
                  <c:v>130958856.457</c:v>
                </c:pt>
                <c:pt idx="1198">
                  <c:v>131578283.697</c:v>
                </c:pt>
                <c:pt idx="1199">
                  <c:v>132197710.936</c:v>
                </c:pt>
                <c:pt idx="1200">
                  <c:v>132817138.176</c:v>
                </c:pt>
                <c:pt idx="1201">
                  <c:v>133436565.41599999</c:v>
                </c:pt>
                <c:pt idx="1202">
                  <c:v>134055992.655</c:v>
                </c:pt>
                <c:pt idx="1203">
                  <c:v>134675419.89500001</c:v>
                </c:pt>
                <c:pt idx="1204">
                  <c:v>135294847.13499999</c:v>
                </c:pt>
                <c:pt idx="1205">
                  <c:v>135914274.375</c:v>
                </c:pt>
                <c:pt idx="1206">
                  <c:v>136533701.61399999</c:v>
                </c:pt>
                <c:pt idx="1207">
                  <c:v>137153128.854</c:v>
                </c:pt>
                <c:pt idx="1208">
                  <c:v>137772556.09400001</c:v>
                </c:pt>
                <c:pt idx="1209">
                  <c:v>138391983.333</c:v>
                </c:pt>
                <c:pt idx="1210">
                  <c:v>139011410.57300001</c:v>
                </c:pt>
                <c:pt idx="1211">
                  <c:v>139630837.81299999</c:v>
                </c:pt>
                <c:pt idx="1212">
                  <c:v>140250265.053</c:v>
                </c:pt>
                <c:pt idx="1213">
                  <c:v>140869692.292</c:v>
                </c:pt>
                <c:pt idx="1214">
                  <c:v>141489119.53200001</c:v>
                </c:pt>
                <c:pt idx="1215">
                  <c:v>142108546.77200001</c:v>
                </c:pt>
                <c:pt idx="1216">
                  <c:v>142727974.01100001</c:v>
                </c:pt>
                <c:pt idx="1217">
                  <c:v>143453417.96799999</c:v>
                </c:pt>
                <c:pt idx="1218">
                  <c:v>144310269.248</c:v>
                </c:pt>
                <c:pt idx="1219">
                  <c:v>145167120.528</c:v>
                </c:pt>
                <c:pt idx="1220">
                  <c:v>146023971.80700001</c:v>
                </c:pt>
                <c:pt idx="1221">
                  <c:v>146880823.08700001</c:v>
                </c:pt>
                <c:pt idx="1222">
                  <c:v>147737674.366</c:v>
                </c:pt>
                <c:pt idx="1223">
                  <c:v>148594525.646</c:v>
                </c:pt>
                <c:pt idx="1224">
                  <c:v>149451376.926</c:v>
                </c:pt>
                <c:pt idx="1225">
                  <c:v>150308228.20500001</c:v>
                </c:pt>
                <c:pt idx="1226">
                  <c:v>151165079.48500001</c:v>
                </c:pt>
                <c:pt idx="1227">
                  <c:v>152021930.764</c:v>
                </c:pt>
                <c:pt idx="1228">
                  <c:v>152878782.044</c:v>
                </c:pt>
                <c:pt idx="1229">
                  <c:v>153735633.324</c:v>
                </c:pt>
                <c:pt idx="1230">
                  <c:v>154592484.60299999</c:v>
                </c:pt>
                <c:pt idx="1231">
                  <c:v>155449335.88299999</c:v>
                </c:pt>
                <c:pt idx="1232">
                  <c:v>156306187.162</c:v>
                </c:pt>
                <c:pt idx="1233">
                  <c:v>157163038.442</c:v>
                </c:pt>
                <c:pt idx="1234">
                  <c:v>158019889.722</c:v>
                </c:pt>
                <c:pt idx="1235">
                  <c:v>158876741.00099999</c:v>
                </c:pt>
                <c:pt idx="1236">
                  <c:v>159733592.28099999</c:v>
                </c:pt>
                <c:pt idx="1237">
                  <c:v>160590443.56</c:v>
                </c:pt>
                <c:pt idx="1238">
                  <c:v>161447294.84</c:v>
                </c:pt>
                <c:pt idx="1239">
                  <c:v>162304146.12</c:v>
                </c:pt>
                <c:pt idx="1240">
                  <c:v>163160997.39899999</c:v>
                </c:pt>
                <c:pt idx="1241">
                  <c:v>164017848.67899999</c:v>
                </c:pt>
                <c:pt idx="1242">
                  <c:v>164874699.958</c:v>
                </c:pt>
                <c:pt idx="1243">
                  <c:v>165731551.23800001</c:v>
                </c:pt>
                <c:pt idx="1244">
                  <c:v>166588402.51800001</c:v>
                </c:pt>
                <c:pt idx="1245">
                  <c:v>167445253.79699999</c:v>
                </c:pt>
                <c:pt idx="1246">
                  <c:v>168302105.07699999</c:v>
                </c:pt>
                <c:pt idx="1247">
                  <c:v>169158956.35699999</c:v>
                </c:pt>
                <c:pt idx="1248">
                  <c:v>170015807.63600001</c:v>
                </c:pt>
                <c:pt idx="1249">
                  <c:v>170872658.91600001</c:v>
                </c:pt>
                <c:pt idx="1250">
                  <c:v>171729510.19499999</c:v>
                </c:pt>
                <c:pt idx="1251">
                  <c:v>172586361.47499999</c:v>
                </c:pt>
                <c:pt idx="1252">
                  <c:v>173443212.755</c:v>
                </c:pt>
                <c:pt idx="1253">
                  <c:v>174300064.03400001</c:v>
                </c:pt>
                <c:pt idx="1254">
                  <c:v>175156915.31400001</c:v>
                </c:pt>
                <c:pt idx="1255">
                  <c:v>176013766.59299999</c:v>
                </c:pt>
                <c:pt idx="1256">
                  <c:v>176870617.873</c:v>
                </c:pt>
                <c:pt idx="1257">
                  <c:v>177727469.153</c:v>
                </c:pt>
                <c:pt idx="1258">
                  <c:v>178584320.43200001</c:v>
                </c:pt>
                <c:pt idx="1259">
                  <c:v>179441171.71200001</c:v>
                </c:pt>
                <c:pt idx="1260">
                  <c:v>180298022.991</c:v>
                </c:pt>
                <c:pt idx="1261">
                  <c:v>181154874.271</c:v>
                </c:pt>
                <c:pt idx="1262">
                  <c:v>182011725.551</c:v>
                </c:pt>
                <c:pt idx="1263">
                  <c:v>182868576.83000001</c:v>
                </c:pt>
                <c:pt idx="1264">
                  <c:v>183725428.11000001</c:v>
                </c:pt>
                <c:pt idx="1265">
                  <c:v>184582279.389</c:v>
                </c:pt>
                <c:pt idx="1266">
                  <c:v>185439130.669</c:v>
                </c:pt>
                <c:pt idx="1267">
                  <c:v>186295981.949</c:v>
                </c:pt>
                <c:pt idx="1268">
                  <c:v>187152833.22799999</c:v>
                </c:pt>
                <c:pt idx="1269">
                  <c:v>188009684.50799999</c:v>
                </c:pt>
                <c:pt idx="1270">
                  <c:v>188866535.787</c:v>
                </c:pt>
                <c:pt idx="1271">
                  <c:v>189723387.067</c:v>
                </c:pt>
                <c:pt idx="1272">
                  <c:v>190580238.347</c:v>
                </c:pt>
                <c:pt idx="1273">
                  <c:v>191437089.62599999</c:v>
                </c:pt>
                <c:pt idx="1274">
                  <c:v>192293940.90599999</c:v>
                </c:pt>
                <c:pt idx="1275">
                  <c:v>193150792.185</c:v>
                </c:pt>
                <c:pt idx="1276">
                  <c:v>194007643.465</c:v>
                </c:pt>
                <c:pt idx="1277">
                  <c:v>194864494.745</c:v>
                </c:pt>
                <c:pt idx="1278">
                  <c:v>195721346.02399999</c:v>
                </c:pt>
                <c:pt idx="1279">
                  <c:v>196578197.30399999</c:v>
                </c:pt>
                <c:pt idx="1280">
                  <c:v>197435048.583</c:v>
                </c:pt>
                <c:pt idx="1281">
                  <c:v>198438552.37400001</c:v>
                </c:pt>
                <c:pt idx="1282">
                  <c:v>199623831.40000001</c:v>
                </c:pt>
                <c:pt idx="1283">
                  <c:v>200809110.426</c:v>
                </c:pt>
                <c:pt idx="1284">
                  <c:v>201994389.45100001</c:v>
                </c:pt>
                <c:pt idx="1285">
                  <c:v>203179668.477</c:v>
                </c:pt>
                <c:pt idx="1286">
                  <c:v>204364947.50299999</c:v>
                </c:pt>
                <c:pt idx="1287">
                  <c:v>205550226.52900001</c:v>
                </c:pt>
                <c:pt idx="1288">
                  <c:v>206735505.55500001</c:v>
                </c:pt>
                <c:pt idx="1289">
                  <c:v>207920784.581</c:v>
                </c:pt>
                <c:pt idx="1290">
                  <c:v>209106063.60699999</c:v>
                </c:pt>
                <c:pt idx="1291">
                  <c:v>210291342.63299999</c:v>
                </c:pt>
                <c:pt idx="1292">
                  <c:v>211476621.65900001</c:v>
                </c:pt>
                <c:pt idx="1293">
                  <c:v>212661900.685</c:v>
                </c:pt>
                <c:pt idx="1294">
                  <c:v>213847179.711</c:v>
                </c:pt>
                <c:pt idx="1295">
                  <c:v>215032458.73699999</c:v>
                </c:pt>
                <c:pt idx="1296">
                  <c:v>216217737.76300001</c:v>
                </c:pt>
                <c:pt idx="1297">
                  <c:v>217403016.789</c:v>
                </c:pt>
                <c:pt idx="1298">
                  <c:v>218588295.815</c:v>
                </c:pt>
                <c:pt idx="1299">
                  <c:v>219773574.84099999</c:v>
                </c:pt>
                <c:pt idx="1300">
                  <c:v>220958853.86700001</c:v>
                </c:pt>
                <c:pt idx="1301">
                  <c:v>222144132.89300001</c:v>
                </c:pt>
                <c:pt idx="1302">
                  <c:v>223329411.919</c:v>
                </c:pt>
                <c:pt idx="1303">
                  <c:v>224514690.94499999</c:v>
                </c:pt>
                <c:pt idx="1304">
                  <c:v>225699969.97099999</c:v>
                </c:pt>
                <c:pt idx="1305">
                  <c:v>226885248.99700001</c:v>
                </c:pt>
                <c:pt idx="1306">
                  <c:v>228070528.023</c:v>
                </c:pt>
                <c:pt idx="1307">
                  <c:v>229255807.04899999</c:v>
                </c:pt>
                <c:pt idx="1308">
                  <c:v>230441086.07499999</c:v>
                </c:pt>
                <c:pt idx="1309">
                  <c:v>231626365.10100001</c:v>
                </c:pt>
                <c:pt idx="1310">
                  <c:v>232811644.127</c:v>
                </c:pt>
                <c:pt idx="1311">
                  <c:v>233996923.153</c:v>
                </c:pt>
                <c:pt idx="1312">
                  <c:v>235182202.17899999</c:v>
                </c:pt>
                <c:pt idx="1313">
                  <c:v>236367481.20500001</c:v>
                </c:pt>
                <c:pt idx="1314">
                  <c:v>237552760.23100001</c:v>
                </c:pt>
                <c:pt idx="1315">
                  <c:v>238738039.257</c:v>
                </c:pt>
                <c:pt idx="1316">
                  <c:v>239923318.28299999</c:v>
                </c:pt>
                <c:pt idx="1317">
                  <c:v>241108597.30899999</c:v>
                </c:pt>
                <c:pt idx="1318">
                  <c:v>242293876.33500001</c:v>
                </c:pt>
                <c:pt idx="1319">
                  <c:v>243479155.361</c:v>
                </c:pt>
                <c:pt idx="1320">
                  <c:v>244664434.38699999</c:v>
                </c:pt>
                <c:pt idx="1321">
                  <c:v>245849713.41299999</c:v>
                </c:pt>
                <c:pt idx="1322">
                  <c:v>247034992.43900001</c:v>
                </c:pt>
                <c:pt idx="1323">
                  <c:v>248220271.465</c:v>
                </c:pt>
                <c:pt idx="1324">
                  <c:v>249405550.491</c:v>
                </c:pt>
                <c:pt idx="1325">
                  <c:v>250590829.51699999</c:v>
                </c:pt>
                <c:pt idx="1326">
                  <c:v>251776108.54300001</c:v>
                </c:pt>
                <c:pt idx="1327">
                  <c:v>252961387.56900001</c:v>
                </c:pt>
                <c:pt idx="1328">
                  <c:v>254146666.595</c:v>
                </c:pt>
                <c:pt idx="1329">
                  <c:v>255331945.62099999</c:v>
                </c:pt>
                <c:pt idx="1330">
                  <c:v>256517224.64700001</c:v>
                </c:pt>
                <c:pt idx="1331">
                  <c:v>257702503.67300001</c:v>
                </c:pt>
                <c:pt idx="1332">
                  <c:v>258887782.699</c:v>
                </c:pt>
                <c:pt idx="1333">
                  <c:v>260073061.72499999</c:v>
                </c:pt>
                <c:pt idx="1334">
                  <c:v>261258340.75099999</c:v>
                </c:pt>
                <c:pt idx="1335">
                  <c:v>262443619.77700001</c:v>
                </c:pt>
                <c:pt idx="1336">
                  <c:v>263628898.803</c:v>
                </c:pt>
                <c:pt idx="1337">
                  <c:v>264814177.829</c:v>
                </c:pt>
                <c:pt idx="1338">
                  <c:v>265999456.85499999</c:v>
                </c:pt>
                <c:pt idx="1339">
                  <c:v>267184735.88100001</c:v>
                </c:pt>
                <c:pt idx="1340">
                  <c:v>268370014.90700001</c:v>
                </c:pt>
                <c:pt idx="1341">
                  <c:v>269555293.93300003</c:v>
                </c:pt>
                <c:pt idx="1342">
                  <c:v>270740572.95899999</c:v>
                </c:pt>
                <c:pt idx="1343">
                  <c:v>271925851.98500001</c:v>
                </c:pt>
                <c:pt idx="1344">
                  <c:v>273111131.01099998</c:v>
                </c:pt>
                <c:pt idx="1345">
                  <c:v>274499273.88099998</c:v>
                </c:pt>
                <c:pt idx="1346">
                  <c:v>276138865.72500002</c:v>
                </c:pt>
                <c:pt idx="1347">
                  <c:v>277778457.56900001</c:v>
                </c:pt>
                <c:pt idx="1348">
                  <c:v>279418049.41299999</c:v>
                </c:pt>
                <c:pt idx="1349">
                  <c:v>281057641.25700003</c:v>
                </c:pt>
                <c:pt idx="1350">
                  <c:v>282697233.10100001</c:v>
                </c:pt>
                <c:pt idx="1351">
                  <c:v>284336824.94499999</c:v>
                </c:pt>
                <c:pt idx="1352">
                  <c:v>285976416.78799999</c:v>
                </c:pt>
                <c:pt idx="1353">
                  <c:v>287616008.63200003</c:v>
                </c:pt>
                <c:pt idx="1354">
                  <c:v>289255600.47600001</c:v>
                </c:pt>
                <c:pt idx="1355">
                  <c:v>290895192.31999999</c:v>
                </c:pt>
                <c:pt idx="1356">
                  <c:v>292534784.16399997</c:v>
                </c:pt>
                <c:pt idx="1357">
                  <c:v>294174376.00800002</c:v>
                </c:pt>
                <c:pt idx="1358">
                  <c:v>295813967.852</c:v>
                </c:pt>
                <c:pt idx="1359">
                  <c:v>297453559.69499999</c:v>
                </c:pt>
                <c:pt idx="1360">
                  <c:v>299093151.53899997</c:v>
                </c:pt>
                <c:pt idx="1361">
                  <c:v>300732743.38300002</c:v>
                </c:pt>
                <c:pt idx="1362">
                  <c:v>302372335.227</c:v>
                </c:pt>
                <c:pt idx="1363">
                  <c:v>304011927.07099998</c:v>
                </c:pt>
                <c:pt idx="1364">
                  <c:v>305651518.91500002</c:v>
                </c:pt>
                <c:pt idx="1365">
                  <c:v>307291110.759</c:v>
                </c:pt>
                <c:pt idx="1366">
                  <c:v>308930702.60299999</c:v>
                </c:pt>
                <c:pt idx="1367">
                  <c:v>310570294.44599998</c:v>
                </c:pt>
                <c:pt idx="1368">
                  <c:v>312209886.29000002</c:v>
                </c:pt>
                <c:pt idx="1369">
                  <c:v>313849478.134</c:v>
                </c:pt>
                <c:pt idx="1370">
                  <c:v>315489069.97799999</c:v>
                </c:pt>
                <c:pt idx="1371">
                  <c:v>317128661.82200003</c:v>
                </c:pt>
                <c:pt idx="1372">
                  <c:v>318768253.66600001</c:v>
                </c:pt>
                <c:pt idx="1373">
                  <c:v>320407845.50999999</c:v>
                </c:pt>
                <c:pt idx="1374">
                  <c:v>322047437.35299999</c:v>
                </c:pt>
                <c:pt idx="1375">
                  <c:v>323687029.19700003</c:v>
                </c:pt>
                <c:pt idx="1376">
                  <c:v>325326621.04100001</c:v>
                </c:pt>
                <c:pt idx="1377">
                  <c:v>326966212.88499999</c:v>
                </c:pt>
                <c:pt idx="1378">
                  <c:v>328605804.72899997</c:v>
                </c:pt>
                <c:pt idx="1379">
                  <c:v>330245396.57300001</c:v>
                </c:pt>
                <c:pt idx="1380">
                  <c:v>331884988.417</c:v>
                </c:pt>
                <c:pt idx="1381">
                  <c:v>333524580.26099998</c:v>
                </c:pt>
                <c:pt idx="1382">
                  <c:v>335164172.10399997</c:v>
                </c:pt>
                <c:pt idx="1383">
                  <c:v>336803763.94800001</c:v>
                </c:pt>
                <c:pt idx="1384">
                  <c:v>338443355.792</c:v>
                </c:pt>
                <c:pt idx="1385">
                  <c:v>340082947.63599998</c:v>
                </c:pt>
                <c:pt idx="1386">
                  <c:v>341722539.48000002</c:v>
                </c:pt>
                <c:pt idx="1387">
                  <c:v>343362131.324</c:v>
                </c:pt>
                <c:pt idx="1388">
                  <c:v>345001723.16799998</c:v>
                </c:pt>
                <c:pt idx="1389">
                  <c:v>346641315.01200002</c:v>
                </c:pt>
                <c:pt idx="1390">
                  <c:v>348280906.85500002</c:v>
                </c:pt>
                <c:pt idx="1391">
                  <c:v>349920498.699</c:v>
                </c:pt>
                <c:pt idx="1392">
                  <c:v>351560090.54299998</c:v>
                </c:pt>
                <c:pt idx="1393">
                  <c:v>353199682.38700002</c:v>
                </c:pt>
                <c:pt idx="1394">
                  <c:v>354839274.23100001</c:v>
                </c:pt>
                <c:pt idx="1395">
                  <c:v>356478866.07499999</c:v>
                </c:pt>
                <c:pt idx="1396">
                  <c:v>358118457.91900003</c:v>
                </c:pt>
                <c:pt idx="1397">
                  <c:v>359758049.76200002</c:v>
                </c:pt>
                <c:pt idx="1398">
                  <c:v>361397641.60600001</c:v>
                </c:pt>
                <c:pt idx="1399">
                  <c:v>363037233.44999999</c:v>
                </c:pt>
                <c:pt idx="1400">
                  <c:v>364676825.29400003</c:v>
                </c:pt>
                <c:pt idx="1401">
                  <c:v>366316417.13800001</c:v>
                </c:pt>
                <c:pt idx="1402">
                  <c:v>367956008.98199999</c:v>
                </c:pt>
                <c:pt idx="1403">
                  <c:v>369595600.82599998</c:v>
                </c:pt>
                <c:pt idx="1404">
                  <c:v>371235192.67000002</c:v>
                </c:pt>
                <c:pt idx="1405">
                  <c:v>372874784.51300001</c:v>
                </c:pt>
                <c:pt idx="1406">
                  <c:v>374514376.35699999</c:v>
                </c:pt>
                <c:pt idx="1407">
                  <c:v>376153968.20099998</c:v>
                </c:pt>
                <c:pt idx="1408">
                  <c:v>377793560.04500002</c:v>
                </c:pt>
                <c:pt idx="1409">
                  <c:v>379713772.65200001</c:v>
                </c:pt>
                <c:pt idx="1410">
                  <c:v>381981813.64099997</c:v>
                </c:pt>
                <c:pt idx="1411">
                  <c:v>384249854.63</c:v>
                </c:pt>
                <c:pt idx="1412">
                  <c:v>386517895.61900002</c:v>
                </c:pt>
                <c:pt idx="1413">
                  <c:v>388785936.60799998</c:v>
                </c:pt>
                <c:pt idx="1414">
                  <c:v>391053977.59799999</c:v>
                </c:pt>
                <c:pt idx="1415">
                  <c:v>393322018.58700001</c:v>
                </c:pt>
                <c:pt idx="1416">
                  <c:v>395590059.57599998</c:v>
                </c:pt>
                <c:pt idx="1417">
                  <c:v>397858100.565</c:v>
                </c:pt>
                <c:pt idx="1418">
                  <c:v>400126141.55400002</c:v>
                </c:pt>
                <c:pt idx="1419">
                  <c:v>402394182.54299998</c:v>
                </c:pt>
                <c:pt idx="1420">
                  <c:v>404662223.53200001</c:v>
                </c:pt>
                <c:pt idx="1421">
                  <c:v>406930264.52100003</c:v>
                </c:pt>
                <c:pt idx="1422">
                  <c:v>409198305.51099998</c:v>
                </c:pt>
                <c:pt idx="1423">
                  <c:v>411466346.5</c:v>
                </c:pt>
                <c:pt idx="1424">
                  <c:v>413734387.48900002</c:v>
                </c:pt>
                <c:pt idx="1425">
                  <c:v>416002428.47799999</c:v>
                </c:pt>
                <c:pt idx="1426">
                  <c:v>418270469.46700001</c:v>
                </c:pt>
                <c:pt idx="1427">
                  <c:v>420538510.45599997</c:v>
                </c:pt>
                <c:pt idx="1428">
                  <c:v>422806551.44499999</c:v>
                </c:pt>
                <c:pt idx="1429">
                  <c:v>425074592.43400002</c:v>
                </c:pt>
                <c:pt idx="1430">
                  <c:v>427342633.42299998</c:v>
                </c:pt>
                <c:pt idx="1431">
                  <c:v>429610674.41299999</c:v>
                </c:pt>
                <c:pt idx="1432">
                  <c:v>431878715.40200001</c:v>
                </c:pt>
                <c:pt idx="1433">
                  <c:v>434146756.39099997</c:v>
                </c:pt>
                <c:pt idx="1434">
                  <c:v>436414797.38</c:v>
                </c:pt>
                <c:pt idx="1435">
                  <c:v>438682838.36900002</c:v>
                </c:pt>
                <c:pt idx="1436">
                  <c:v>440950879.35799998</c:v>
                </c:pt>
                <c:pt idx="1437">
                  <c:v>443218920.347</c:v>
                </c:pt>
                <c:pt idx="1438">
                  <c:v>445486961.33600003</c:v>
                </c:pt>
                <c:pt idx="1439">
                  <c:v>447755002.32499999</c:v>
                </c:pt>
                <c:pt idx="1440">
                  <c:v>450023043.315</c:v>
                </c:pt>
                <c:pt idx="1441">
                  <c:v>452291084.30400002</c:v>
                </c:pt>
                <c:pt idx="1442">
                  <c:v>454559125.29299998</c:v>
                </c:pt>
                <c:pt idx="1443">
                  <c:v>456827166.28200001</c:v>
                </c:pt>
                <c:pt idx="1444">
                  <c:v>459095207.27100003</c:v>
                </c:pt>
                <c:pt idx="1445">
                  <c:v>461363248.25999999</c:v>
                </c:pt>
                <c:pt idx="1446">
                  <c:v>463631289.24900001</c:v>
                </c:pt>
                <c:pt idx="1447">
                  <c:v>465899330.23799998</c:v>
                </c:pt>
                <c:pt idx="1448">
                  <c:v>468167371.227</c:v>
                </c:pt>
                <c:pt idx="1449">
                  <c:v>470435412.21700001</c:v>
                </c:pt>
                <c:pt idx="1450">
                  <c:v>472703453.20599997</c:v>
                </c:pt>
                <c:pt idx="1451">
                  <c:v>474971494.19499999</c:v>
                </c:pt>
                <c:pt idx="1452">
                  <c:v>477239535.18400002</c:v>
                </c:pt>
                <c:pt idx="1453">
                  <c:v>479507576.17299998</c:v>
                </c:pt>
                <c:pt idx="1454">
                  <c:v>481775617.162</c:v>
                </c:pt>
                <c:pt idx="1455">
                  <c:v>484043658.15100002</c:v>
                </c:pt>
                <c:pt idx="1456">
                  <c:v>486311699.13999999</c:v>
                </c:pt>
                <c:pt idx="1457">
                  <c:v>488579740.13</c:v>
                </c:pt>
                <c:pt idx="1458">
                  <c:v>490847781.11900002</c:v>
                </c:pt>
                <c:pt idx="1459">
                  <c:v>493115822.10799998</c:v>
                </c:pt>
                <c:pt idx="1460">
                  <c:v>495383863.097</c:v>
                </c:pt>
                <c:pt idx="1461">
                  <c:v>497651904.08600003</c:v>
                </c:pt>
                <c:pt idx="1462">
                  <c:v>499919945.07499999</c:v>
                </c:pt>
                <c:pt idx="1463">
                  <c:v>502187986.06400001</c:v>
                </c:pt>
                <c:pt idx="1464">
                  <c:v>504456027.05299997</c:v>
                </c:pt>
                <c:pt idx="1465">
                  <c:v>506724068.042</c:v>
                </c:pt>
                <c:pt idx="1466">
                  <c:v>508992109.03200001</c:v>
                </c:pt>
                <c:pt idx="1467">
                  <c:v>511260150.02100003</c:v>
                </c:pt>
                <c:pt idx="1468">
                  <c:v>513528191.00999999</c:v>
                </c:pt>
                <c:pt idx="1469">
                  <c:v>515796231.99900001</c:v>
                </c:pt>
                <c:pt idx="1470">
                  <c:v>518064272.98799998</c:v>
                </c:pt>
                <c:pt idx="1471">
                  <c:v>520332313.977</c:v>
                </c:pt>
                <c:pt idx="1472">
                  <c:v>522600354.96600002</c:v>
                </c:pt>
                <c:pt idx="1473">
                  <c:v>525256577.56</c:v>
                </c:pt>
                <c:pt idx="1474">
                  <c:v>528393949.796</c:v>
                </c:pt>
                <c:pt idx="1475">
                  <c:v>531531322.03100002</c:v>
                </c:pt>
                <c:pt idx="1476">
                  <c:v>534668694.26599997</c:v>
                </c:pt>
                <c:pt idx="1477">
                  <c:v>537806066.50199997</c:v>
                </c:pt>
                <c:pt idx="1478">
                  <c:v>540943438.73699999</c:v>
                </c:pt>
                <c:pt idx="1479">
                  <c:v>544080810.972</c:v>
                </c:pt>
                <c:pt idx="1480">
                  <c:v>547218183.20799994</c:v>
                </c:pt>
                <c:pt idx="1481">
                  <c:v>550355555.44299996</c:v>
                </c:pt>
                <c:pt idx="1482">
                  <c:v>553492927.67900002</c:v>
                </c:pt>
                <c:pt idx="1483">
                  <c:v>556630299.91400003</c:v>
                </c:pt>
                <c:pt idx="1484">
                  <c:v>559767672.14900005</c:v>
                </c:pt>
                <c:pt idx="1485">
                  <c:v>562905044.38499999</c:v>
                </c:pt>
                <c:pt idx="1486">
                  <c:v>566042416.62</c:v>
                </c:pt>
                <c:pt idx="1487">
                  <c:v>569179788.85500002</c:v>
                </c:pt>
                <c:pt idx="1488">
                  <c:v>572317161.09099996</c:v>
                </c:pt>
                <c:pt idx="1489">
                  <c:v>575454533.32599998</c:v>
                </c:pt>
                <c:pt idx="1490">
                  <c:v>578591905.56200004</c:v>
                </c:pt>
                <c:pt idx="1491">
                  <c:v>581729277.79700005</c:v>
                </c:pt>
                <c:pt idx="1492">
                  <c:v>584866650.03199995</c:v>
                </c:pt>
                <c:pt idx="1493">
                  <c:v>588004022.26800001</c:v>
                </c:pt>
                <c:pt idx="1494">
                  <c:v>591141394.50300002</c:v>
                </c:pt>
                <c:pt idx="1495">
                  <c:v>594278766.73800004</c:v>
                </c:pt>
                <c:pt idx="1496">
                  <c:v>597416138.97399998</c:v>
                </c:pt>
                <c:pt idx="1497">
                  <c:v>600553511.20899999</c:v>
                </c:pt>
                <c:pt idx="1498">
                  <c:v>603690883.44500005</c:v>
                </c:pt>
                <c:pt idx="1499">
                  <c:v>606828255.67999995</c:v>
                </c:pt>
                <c:pt idx="1500">
                  <c:v>609965627.91499996</c:v>
                </c:pt>
                <c:pt idx="1501">
                  <c:v>613103000.15100002</c:v>
                </c:pt>
                <c:pt idx="1502">
                  <c:v>616240372.38600004</c:v>
                </c:pt>
                <c:pt idx="1503">
                  <c:v>619377744.62100005</c:v>
                </c:pt>
                <c:pt idx="1504">
                  <c:v>622515116.85699999</c:v>
                </c:pt>
                <c:pt idx="1505">
                  <c:v>625652489.09200001</c:v>
                </c:pt>
                <c:pt idx="1506">
                  <c:v>628789861.32799995</c:v>
                </c:pt>
                <c:pt idx="1507">
                  <c:v>631927233.56299996</c:v>
                </c:pt>
                <c:pt idx="1508">
                  <c:v>635064605.79799998</c:v>
                </c:pt>
                <c:pt idx="1509">
                  <c:v>638201978.03400004</c:v>
                </c:pt>
                <c:pt idx="1510">
                  <c:v>641339350.26900005</c:v>
                </c:pt>
                <c:pt idx="1511">
                  <c:v>644476722.50399995</c:v>
                </c:pt>
                <c:pt idx="1512">
                  <c:v>647614094.74000001</c:v>
                </c:pt>
                <c:pt idx="1513">
                  <c:v>650751466.97500002</c:v>
                </c:pt>
                <c:pt idx="1514">
                  <c:v>653888839.21099997</c:v>
                </c:pt>
                <c:pt idx="1515">
                  <c:v>657026211.44599998</c:v>
                </c:pt>
                <c:pt idx="1516">
                  <c:v>660163583.68099999</c:v>
                </c:pt>
                <c:pt idx="1517">
                  <c:v>663300955.91700006</c:v>
                </c:pt>
                <c:pt idx="1518">
                  <c:v>666438328.15199995</c:v>
                </c:pt>
                <c:pt idx="1519">
                  <c:v>669575700.38699996</c:v>
                </c:pt>
                <c:pt idx="1520">
                  <c:v>672713072.62300003</c:v>
                </c:pt>
                <c:pt idx="1521">
                  <c:v>675850444.85800004</c:v>
                </c:pt>
                <c:pt idx="1522">
                  <c:v>678987817.09399998</c:v>
                </c:pt>
                <c:pt idx="1523">
                  <c:v>682125189.329</c:v>
                </c:pt>
                <c:pt idx="1524">
                  <c:v>685262561.56400001</c:v>
                </c:pt>
                <c:pt idx="1525">
                  <c:v>688399933.79999995</c:v>
                </c:pt>
                <c:pt idx="1526">
                  <c:v>691537306.03499997</c:v>
                </c:pt>
                <c:pt idx="1527">
                  <c:v>694674678.26999998</c:v>
                </c:pt>
                <c:pt idx="1528">
                  <c:v>697812050.50600004</c:v>
                </c:pt>
                <c:pt idx="1529">
                  <c:v>700949422.74100006</c:v>
                </c:pt>
                <c:pt idx="1530">
                  <c:v>704086794.977</c:v>
                </c:pt>
                <c:pt idx="1531">
                  <c:v>707224167.21200001</c:v>
                </c:pt>
                <c:pt idx="1532">
                  <c:v>710361539.44700003</c:v>
                </c:pt>
                <c:pt idx="1533">
                  <c:v>713498911.68299997</c:v>
                </c:pt>
                <c:pt idx="1534">
                  <c:v>716636283.91799998</c:v>
                </c:pt>
                <c:pt idx="1535">
                  <c:v>719773656.153</c:v>
                </c:pt>
                <c:pt idx="1536">
                  <c:v>722911028.38900006</c:v>
                </c:pt>
                <c:pt idx="1537">
                  <c:v>726585370.72099996</c:v>
                </c:pt>
                <c:pt idx="1538">
                  <c:v>730925285.47099996</c:v>
                </c:pt>
                <c:pt idx="1539">
                  <c:v>735265200.222</c:v>
                </c:pt>
                <c:pt idx="1540">
                  <c:v>739605114.972</c:v>
                </c:pt>
                <c:pt idx="1541">
                  <c:v>743945029.72300005</c:v>
                </c:pt>
                <c:pt idx="1542">
                  <c:v>748284944.47300005</c:v>
                </c:pt>
                <c:pt idx="1543">
                  <c:v>752624859.22399998</c:v>
                </c:pt>
                <c:pt idx="1544">
                  <c:v>756964773.97399998</c:v>
                </c:pt>
                <c:pt idx="1545">
                  <c:v>761304688.72500002</c:v>
                </c:pt>
                <c:pt idx="1546">
                  <c:v>765644603.47500002</c:v>
                </c:pt>
                <c:pt idx="1547">
                  <c:v>769984518.22599995</c:v>
                </c:pt>
                <c:pt idx="1548">
                  <c:v>774324432.97599995</c:v>
                </c:pt>
                <c:pt idx="1549">
                  <c:v>778664347.72599995</c:v>
                </c:pt>
                <c:pt idx="1550">
                  <c:v>783004262.477</c:v>
                </c:pt>
                <c:pt idx="1551">
                  <c:v>787344177.227</c:v>
                </c:pt>
                <c:pt idx="1552">
                  <c:v>791684091.97800004</c:v>
                </c:pt>
                <c:pt idx="1553">
                  <c:v>796024006.72800004</c:v>
                </c:pt>
                <c:pt idx="1554">
                  <c:v>800363921.47899997</c:v>
                </c:pt>
                <c:pt idx="1555">
                  <c:v>804703836.22899997</c:v>
                </c:pt>
                <c:pt idx="1556">
                  <c:v>809043750.98000002</c:v>
                </c:pt>
                <c:pt idx="1557">
                  <c:v>813383665.73000002</c:v>
                </c:pt>
                <c:pt idx="1558">
                  <c:v>817723580.48099995</c:v>
                </c:pt>
                <c:pt idx="1559">
                  <c:v>822063495.23099995</c:v>
                </c:pt>
                <c:pt idx="1560">
                  <c:v>826403409.98199999</c:v>
                </c:pt>
                <c:pt idx="1561">
                  <c:v>830743324.73199999</c:v>
                </c:pt>
                <c:pt idx="1562">
                  <c:v>835083239.48199999</c:v>
                </c:pt>
                <c:pt idx="1563">
                  <c:v>839423154.23300004</c:v>
                </c:pt>
                <c:pt idx="1564">
                  <c:v>843763068.98300004</c:v>
                </c:pt>
                <c:pt idx="1565">
                  <c:v>848102983.73399997</c:v>
                </c:pt>
                <c:pt idx="1566">
                  <c:v>852442898.48399997</c:v>
                </c:pt>
                <c:pt idx="1567">
                  <c:v>856782813.23500001</c:v>
                </c:pt>
                <c:pt idx="1568">
                  <c:v>861122727.98500001</c:v>
                </c:pt>
                <c:pt idx="1569">
                  <c:v>865462642.73599994</c:v>
                </c:pt>
                <c:pt idx="1570">
                  <c:v>869802557.48599994</c:v>
                </c:pt>
                <c:pt idx="1571">
                  <c:v>874142472.23699999</c:v>
                </c:pt>
                <c:pt idx="1572">
                  <c:v>878482386.98699999</c:v>
                </c:pt>
                <c:pt idx="1573">
                  <c:v>882822301.73800004</c:v>
                </c:pt>
                <c:pt idx="1574">
                  <c:v>887162216.48800004</c:v>
                </c:pt>
                <c:pt idx="1575">
                  <c:v>891502131.23800004</c:v>
                </c:pt>
                <c:pt idx="1576">
                  <c:v>895842045.98899996</c:v>
                </c:pt>
                <c:pt idx="1577">
                  <c:v>900181960.73899996</c:v>
                </c:pt>
                <c:pt idx="1578">
                  <c:v>904521875.49000001</c:v>
                </c:pt>
                <c:pt idx="1579">
                  <c:v>908861790.24000001</c:v>
                </c:pt>
                <c:pt idx="1580">
                  <c:v>913201704.99100006</c:v>
                </c:pt>
                <c:pt idx="1581">
                  <c:v>917541619.74100006</c:v>
                </c:pt>
                <c:pt idx="1582">
                  <c:v>921881534.49199998</c:v>
                </c:pt>
                <c:pt idx="1583">
                  <c:v>926221449.24199998</c:v>
                </c:pt>
                <c:pt idx="1584">
                  <c:v>930561363.99300003</c:v>
                </c:pt>
                <c:pt idx="1585">
                  <c:v>934901278.74300003</c:v>
                </c:pt>
                <c:pt idx="1586">
                  <c:v>939241193.49399996</c:v>
                </c:pt>
                <c:pt idx="1587">
                  <c:v>943581108.24399996</c:v>
                </c:pt>
                <c:pt idx="1588">
                  <c:v>947921022.99399996</c:v>
                </c:pt>
                <c:pt idx="1589">
                  <c:v>952260937.745</c:v>
                </c:pt>
                <c:pt idx="1590">
                  <c:v>956600852.495</c:v>
                </c:pt>
                <c:pt idx="1591">
                  <c:v>960940767.24600005</c:v>
                </c:pt>
                <c:pt idx="1592">
                  <c:v>965280681.99600005</c:v>
                </c:pt>
                <c:pt idx="1593">
                  <c:v>969620596.74699998</c:v>
                </c:pt>
                <c:pt idx="1594">
                  <c:v>973960511.49699998</c:v>
                </c:pt>
                <c:pt idx="1595">
                  <c:v>978300426.24800003</c:v>
                </c:pt>
                <c:pt idx="1596">
                  <c:v>982640340.99800003</c:v>
                </c:pt>
                <c:pt idx="1597">
                  <c:v>986980255.74899995</c:v>
                </c:pt>
                <c:pt idx="1598">
                  <c:v>991320170.49899995</c:v>
                </c:pt>
                <c:pt idx="1599">
                  <c:v>995660085.25</c:v>
                </c:pt>
                <c:pt idx="1600">
                  <c:v>1000000000</c:v>
                </c:pt>
              </c:numCache>
            </c:numRef>
          </c:xVal>
          <c:yVal>
            <c:numRef>
              <c:f>AD9655_AINDIFFZ!$E$4:$E$1604</c:f>
              <c:numCache>
                <c:formatCode>0.00E+00</c:formatCode>
                <c:ptCount val="1601"/>
                <c:pt idx="0">
                  <c:v>6.7000000000000009E-12</c:v>
                </c:pt>
                <c:pt idx="1">
                  <c:v>6.7000000000000009E-12</c:v>
                </c:pt>
                <c:pt idx="2">
                  <c:v>6.7000000000000009E-12</c:v>
                </c:pt>
                <c:pt idx="3">
                  <c:v>6.7000000000000009E-12</c:v>
                </c:pt>
                <c:pt idx="4">
                  <c:v>6.6999999999999993E-12</c:v>
                </c:pt>
                <c:pt idx="5">
                  <c:v>6.7000000000000009E-12</c:v>
                </c:pt>
                <c:pt idx="6">
                  <c:v>6.6999999999999993E-12</c:v>
                </c:pt>
                <c:pt idx="7">
                  <c:v>6.7000000000000009E-12</c:v>
                </c:pt>
                <c:pt idx="8">
                  <c:v>6.7000000000000009E-12</c:v>
                </c:pt>
                <c:pt idx="9">
                  <c:v>6.7000000000000009E-12</c:v>
                </c:pt>
                <c:pt idx="10">
                  <c:v>6.7000000000000009E-12</c:v>
                </c:pt>
                <c:pt idx="11">
                  <c:v>6.6999999999999993E-12</c:v>
                </c:pt>
                <c:pt idx="12">
                  <c:v>6.6999999999999993E-12</c:v>
                </c:pt>
                <c:pt idx="13">
                  <c:v>6.6999999999999993E-12</c:v>
                </c:pt>
                <c:pt idx="14">
                  <c:v>6.7000000000000009E-12</c:v>
                </c:pt>
                <c:pt idx="15">
                  <c:v>6.7000000000000009E-12</c:v>
                </c:pt>
                <c:pt idx="16">
                  <c:v>6.7000000000000009E-12</c:v>
                </c:pt>
                <c:pt idx="17">
                  <c:v>6.6999999999999993E-12</c:v>
                </c:pt>
                <c:pt idx="18">
                  <c:v>6.6999999999999993E-12</c:v>
                </c:pt>
                <c:pt idx="19">
                  <c:v>6.7000000000000009E-12</c:v>
                </c:pt>
                <c:pt idx="20">
                  <c:v>6.6999999999999993E-12</c:v>
                </c:pt>
                <c:pt idx="21">
                  <c:v>6.7000000000000009E-12</c:v>
                </c:pt>
                <c:pt idx="22">
                  <c:v>6.7000000000000009E-12</c:v>
                </c:pt>
                <c:pt idx="23">
                  <c:v>6.7000000000000009E-12</c:v>
                </c:pt>
                <c:pt idx="24">
                  <c:v>6.7000000000000009E-12</c:v>
                </c:pt>
                <c:pt idx="25">
                  <c:v>6.6999999999999993E-12</c:v>
                </c:pt>
                <c:pt idx="26">
                  <c:v>6.6999999999999993E-12</c:v>
                </c:pt>
                <c:pt idx="27">
                  <c:v>6.7000000000000009E-12</c:v>
                </c:pt>
                <c:pt idx="28">
                  <c:v>6.7000000000000009E-12</c:v>
                </c:pt>
                <c:pt idx="29">
                  <c:v>6.7000000000000017E-12</c:v>
                </c:pt>
                <c:pt idx="30">
                  <c:v>6.7000000000000009E-12</c:v>
                </c:pt>
                <c:pt idx="31">
                  <c:v>6.6999999999999993E-12</c:v>
                </c:pt>
                <c:pt idx="32">
                  <c:v>6.7000000000000009E-12</c:v>
                </c:pt>
                <c:pt idx="33">
                  <c:v>6.7000000000000009E-12</c:v>
                </c:pt>
                <c:pt idx="34">
                  <c:v>6.6999999999999993E-12</c:v>
                </c:pt>
                <c:pt idx="35">
                  <c:v>6.7000000000000009E-12</c:v>
                </c:pt>
                <c:pt idx="36">
                  <c:v>6.7000000000000009E-12</c:v>
                </c:pt>
                <c:pt idx="37">
                  <c:v>6.7000000000000009E-12</c:v>
                </c:pt>
                <c:pt idx="38">
                  <c:v>6.6999999999999993E-12</c:v>
                </c:pt>
                <c:pt idx="39">
                  <c:v>6.6999999999999993E-12</c:v>
                </c:pt>
                <c:pt idx="40">
                  <c:v>6.7000000000000009E-12</c:v>
                </c:pt>
                <c:pt idx="41">
                  <c:v>6.6999999999999993E-12</c:v>
                </c:pt>
                <c:pt idx="42">
                  <c:v>6.7000000000000009E-12</c:v>
                </c:pt>
                <c:pt idx="43">
                  <c:v>6.6999999999999993E-12</c:v>
                </c:pt>
                <c:pt idx="44">
                  <c:v>6.6999999999999993E-12</c:v>
                </c:pt>
                <c:pt idx="45">
                  <c:v>6.7000000000000009E-12</c:v>
                </c:pt>
                <c:pt idx="46">
                  <c:v>6.7000000000000009E-12</c:v>
                </c:pt>
                <c:pt idx="47">
                  <c:v>6.7000000000000017E-12</c:v>
                </c:pt>
                <c:pt idx="48">
                  <c:v>6.6999999999999993E-12</c:v>
                </c:pt>
                <c:pt idx="49">
                  <c:v>6.6999999999999993E-12</c:v>
                </c:pt>
                <c:pt idx="50">
                  <c:v>6.7000000000000009E-12</c:v>
                </c:pt>
                <c:pt idx="51">
                  <c:v>6.7000000000000009E-12</c:v>
                </c:pt>
                <c:pt idx="52">
                  <c:v>6.7000000000000009E-12</c:v>
                </c:pt>
                <c:pt idx="53">
                  <c:v>6.7000000000000009E-12</c:v>
                </c:pt>
                <c:pt idx="54">
                  <c:v>6.7000000000000009E-12</c:v>
                </c:pt>
                <c:pt idx="55">
                  <c:v>6.6999999999999993E-12</c:v>
                </c:pt>
                <c:pt idx="56">
                  <c:v>6.6999999999999993E-12</c:v>
                </c:pt>
                <c:pt idx="57">
                  <c:v>6.7000000000000009E-12</c:v>
                </c:pt>
                <c:pt idx="58">
                  <c:v>6.7000000000000009E-12</c:v>
                </c:pt>
                <c:pt idx="59">
                  <c:v>6.6999999999999993E-12</c:v>
                </c:pt>
                <c:pt idx="60">
                  <c:v>6.7000000000000009E-12</c:v>
                </c:pt>
                <c:pt idx="61">
                  <c:v>6.6999999999999993E-12</c:v>
                </c:pt>
                <c:pt idx="62">
                  <c:v>6.6999999999999993E-12</c:v>
                </c:pt>
                <c:pt idx="63">
                  <c:v>6.7000000000000009E-12</c:v>
                </c:pt>
                <c:pt idx="64">
                  <c:v>6.7000000000000009E-12</c:v>
                </c:pt>
                <c:pt idx="65">
                  <c:v>6.6999999999999993E-12</c:v>
                </c:pt>
                <c:pt idx="66">
                  <c:v>6.7000000000000009E-12</c:v>
                </c:pt>
                <c:pt idx="67">
                  <c:v>6.7000000000000009E-12</c:v>
                </c:pt>
                <c:pt idx="68">
                  <c:v>6.7000000000000009E-12</c:v>
                </c:pt>
                <c:pt idx="69">
                  <c:v>6.7000000000000009E-12</c:v>
                </c:pt>
                <c:pt idx="70">
                  <c:v>6.7000000000000009E-12</c:v>
                </c:pt>
                <c:pt idx="71">
                  <c:v>6.7000000000000009E-12</c:v>
                </c:pt>
                <c:pt idx="72">
                  <c:v>6.6999999999999993E-12</c:v>
                </c:pt>
                <c:pt idx="73">
                  <c:v>6.7000000000000009E-12</c:v>
                </c:pt>
                <c:pt idx="74">
                  <c:v>6.6999999999999993E-12</c:v>
                </c:pt>
                <c:pt idx="75">
                  <c:v>6.6999999999999993E-12</c:v>
                </c:pt>
                <c:pt idx="76">
                  <c:v>6.7000000000000009E-12</c:v>
                </c:pt>
                <c:pt idx="77">
                  <c:v>6.6999999999999993E-12</c:v>
                </c:pt>
                <c:pt idx="78">
                  <c:v>6.7000000000000009E-12</c:v>
                </c:pt>
                <c:pt idx="79">
                  <c:v>6.7000000000000009E-12</c:v>
                </c:pt>
                <c:pt idx="80">
                  <c:v>6.6999999999999993E-12</c:v>
                </c:pt>
                <c:pt idx="81">
                  <c:v>6.7000000000000009E-12</c:v>
                </c:pt>
                <c:pt idx="82">
                  <c:v>6.6999999999999993E-12</c:v>
                </c:pt>
                <c:pt idx="83">
                  <c:v>6.7000000000000009E-12</c:v>
                </c:pt>
                <c:pt idx="84">
                  <c:v>6.6999999999999993E-12</c:v>
                </c:pt>
                <c:pt idx="85">
                  <c:v>6.7000000000000009E-12</c:v>
                </c:pt>
                <c:pt idx="86">
                  <c:v>6.6999999999999993E-12</c:v>
                </c:pt>
                <c:pt idx="87">
                  <c:v>6.6999999999999993E-12</c:v>
                </c:pt>
                <c:pt idx="88">
                  <c:v>6.7000000000000009E-12</c:v>
                </c:pt>
                <c:pt idx="89">
                  <c:v>6.6999999999999993E-12</c:v>
                </c:pt>
                <c:pt idx="90">
                  <c:v>6.7000000000000009E-12</c:v>
                </c:pt>
                <c:pt idx="91">
                  <c:v>6.6999999999999993E-12</c:v>
                </c:pt>
                <c:pt idx="92">
                  <c:v>6.7000000000000009E-12</c:v>
                </c:pt>
                <c:pt idx="93">
                  <c:v>6.6999999999999993E-12</c:v>
                </c:pt>
                <c:pt idx="94">
                  <c:v>6.7000000000000009E-12</c:v>
                </c:pt>
                <c:pt idx="95">
                  <c:v>6.7000000000000017E-12</c:v>
                </c:pt>
                <c:pt idx="96">
                  <c:v>6.7000000000000009E-12</c:v>
                </c:pt>
                <c:pt idx="97">
                  <c:v>6.7000000000000009E-12</c:v>
                </c:pt>
                <c:pt idx="98">
                  <c:v>6.7000000000000009E-12</c:v>
                </c:pt>
                <c:pt idx="99">
                  <c:v>6.7000000000000009E-12</c:v>
                </c:pt>
                <c:pt idx="100">
                  <c:v>6.6999999999999993E-12</c:v>
                </c:pt>
                <c:pt idx="101">
                  <c:v>6.7000000000000009E-12</c:v>
                </c:pt>
                <c:pt idx="102">
                  <c:v>6.7000000000000009E-12</c:v>
                </c:pt>
                <c:pt idx="103">
                  <c:v>6.7000000000000009E-12</c:v>
                </c:pt>
                <c:pt idx="104">
                  <c:v>6.6999999999999993E-12</c:v>
                </c:pt>
                <c:pt idx="105">
                  <c:v>6.6999999999999993E-12</c:v>
                </c:pt>
                <c:pt idx="106">
                  <c:v>6.7000000000000017E-12</c:v>
                </c:pt>
                <c:pt idx="107">
                  <c:v>6.7000000000000009E-12</c:v>
                </c:pt>
                <c:pt idx="108">
                  <c:v>6.7000000000000009E-12</c:v>
                </c:pt>
                <c:pt idx="109">
                  <c:v>6.7000000000000009E-12</c:v>
                </c:pt>
                <c:pt idx="110">
                  <c:v>6.6999999999999993E-12</c:v>
                </c:pt>
                <c:pt idx="111">
                  <c:v>6.7000000000000009E-12</c:v>
                </c:pt>
                <c:pt idx="112">
                  <c:v>6.6999999999999993E-12</c:v>
                </c:pt>
                <c:pt idx="113">
                  <c:v>6.7000000000000009E-12</c:v>
                </c:pt>
                <c:pt idx="114">
                  <c:v>6.7000000000000009E-12</c:v>
                </c:pt>
                <c:pt idx="115">
                  <c:v>6.7000000000000009E-12</c:v>
                </c:pt>
                <c:pt idx="116">
                  <c:v>6.6999999999999993E-12</c:v>
                </c:pt>
                <c:pt idx="117">
                  <c:v>6.7000000000000009E-12</c:v>
                </c:pt>
                <c:pt idx="118">
                  <c:v>6.7000000000000009E-12</c:v>
                </c:pt>
                <c:pt idx="119">
                  <c:v>6.6999999999999993E-12</c:v>
                </c:pt>
                <c:pt idx="120">
                  <c:v>6.7000000000000009E-12</c:v>
                </c:pt>
                <c:pt idx="121">
                  <c:v>6.7000000000000009E-12</c:v>
                </c:pt>
                <c:pt idx="122">
                  <c:v>6.7000000000000017E-12</c:v>
                </c:pt>
                <c:pt idx="123">
                  <c:v>6.7000000000000009E-12</c:v>
                </c:pt>
                <c:pt idx="124">
                  <c:v>6.6999999999999993E-12</c:v>
                </c:pt>
                <c:pt idx="125">
                  <c:v>6.7000000000000009E-12</c:v>
                </c:pt>
                <c:pt idx="126">
                  <c:v>6.7000000000000009E-12</c:v>
                </c:pt>
                <c:pt idx="127">
                  <c:v>6.6999999999999993E-12</c:v>
                </c:pt>
                <c:pt idx="128">
                  <c:v>6.7000000000000009E-12</c:v>
                </c:pt>
                <c:pt idx="129">
                  <c:v>6.6999999999999993E-12</c:v>
                </c:pt>
                <c:pt idx="130">
                  <c:v>6.7000000000000009E-12</c:v>
                </c:pt>
                <c:pt idx="131">
                  <c:v>6.7000000000000009E-12</c:v>
                </c:pt>
                <c:pt idx="132">
                  <c:v>6.7000000000000009E-12</c:v>
                </c:pt>
                <c:pt idx="133">
                  <c:v>6.6999999999999993E-12</c:v>
                </c:pt>
                <c:pt idx="134">
                  <c:v>6.6999999999999993E-12</c:v>
                </c:pt>
                <c:pt idx="135">
                  <c:v>6.7000000000000009E-12</c:v>
                </c:pt>
                <c:pt idx="136">
                  <c:v>6.7000000000000009E-12</c:v>
                </c:pt>
                <c:pt idx="137">
                  <c:v>6.6999999999999993E-12</c:v>
                </c:pt>
                <c:pt idx="138">
                  <c:v>6.7000000000000009E-12</c:v>
                </c:pt>
                <c:pt idx="139">
                  <c:v>6.7000000000000009E-12</c:v>
                </c:pt>
                <c:pt idx="140">
                  <c:v>6.6999999999999993E-12</c:v>
                </c:pt>
                <c:pt idx="141">
                  <c:v>6.6999999999999993E-12</c:v>
                </c:pt>
                <c:pt idx="142">
                  <c:v>6.7000000000000009E-12</c:v>
                </c:pt>
                <c:pt idx="143">
                  <c:v>6.7000000000000009E-12</c:v>
                </c:pt>
                <c:pt idx="144">
                  <c:v>6.7000000000000009E-12</c:v>
                </c:pt>
                <c:pt idx="145">
                  <c:v>6.7000000000000009E-12</c:v>
                </c:pt>
                <c:pt idx="146">
                  <c:v>6.6999999999999993E-12</c:v>
                </c:pt>
                <c:pt idx="147">
                  <c:v>6.7000000000000009E-12</c:v>
                </c:pt>
                <c:pt idx="148">
                  <c:v>6.6999999999999993E-12</c:v>
                </c:pt>
                <c:pt idx="149">
                  <c:v>6.6999999999999993E-12</c:v>
                </c:pt>
                <c:pt idx="150">
                  <c:v>6.6999999999999993E-12</c:v>
                </c:pt>
                <c:pt idx="151">
                  <c:v>6.6999999999999993E-12</c:v>
                </c:pt>
                <c:pt idx="152">
                  <c:v>6.7000000000000017E-12</c:v>
                </c:pt>
                <c:pt idx="153">
                  <c:v>6.7000000000000009E-12</c:v>
                </c:pt>
                <c:pt idx="154">
                  <c:v>6.6999999999999993E-12</c:v>
                </c:pt>
                <c:pt idx="155">
                  <c:v>6.6999999999999993E-12</c:v>
                </c:pt>
                <c:pt idx="156">
                  <c:v>6.6999999999999993E-12</c:v>
                </c:pt>
                <c:pt idx="157">
                  <c:v>6.7000000000000009E-12</c:v>
                </c:pt>
                <c:pt idx="158">
                  <c:v>6.7000000000000009E-12</c:v>
                </c:pt>
                <c:pt idx="159">
                  <c:v>6.7000000000000009E-12</c:v>
                </c:pt>
                <c:pt idx="160">
                  <c:v>6.7000000000000017E-12</c:v>
                </c:pt>
                <c:pt idx="161">
                  <c:v>6.6999999999999993E-12</c:v>
                </c:pt>
                <c:pt idx="162">
                  <c:v>6.7000000000000009E-12</c:v>
                </c:pt>
                <c:pt idx="163">
                  <c:v>6.7000000000000009E-12</c:v>
                </c:pt>
                <c:pt idx="164">
                  <c:v>6.6999999999999993E-12</c:v>
                </c:pt>
                <c:pt idx="165">
                  <c:v>6.7000000000000009E-12</c:v>
                </c:pt>
                <c:pt idx="166">
                  <c:v>6.7000000000000009E-12</c:v>
                </c:pt>
                <c:pt idx="167">
                  <c:v>6.7000000000000017E-12</c:v>
                </c:pt>
                <c:pt idx="168">
                  <c:v>6.7000000000000009E-12</c:v>
                </c:pt>
                <c:pt idx="169">
                  <c:v>6.7000000000000009E-12</c:v>
                </c:pt>
                <c:pt idx="170">
                  <c:v>6.7000000000000009E-12</c:v>
                </c:pt>
                <c:pt idx="171">
                  <c:v>6.7000000000000009E-12</c:v>
                </c:pt>
                <c:pt idx="172">
                  <c:v>6.7000000000000009E-12</c:v>
                </c:pt>
                <c:pt idx="173">
                  <c:v>6.7000000000000009E-12</c:v>
                </c:pt>
                <c:pt idx="174">
                  <c:v>6.7000000000000009E-12</c:v>
                </c:pt>
                <c:pt idx="175">
                  <c:v>6.7000000000000009E-12</c:v>
                </c:pt>
                <c:pt idx="176">
                  <c:v>6.6999999999999993E-12</c:v>
                </c:pt>
                <c:pt idx="177">
                  <c:v>6.7000000000000009E-12</c:v>
                </c:pt>
                <c:pt idx="178">
                  <c:v>6.6999999999999993E-12</c:v>
                </c:pt>
                <c:pt idx="179">
                  <c:v>6.6999999999999993E-12</c:v>
                </c:pt>
                <c:pt idx="180">
                  <c:v>6.7000000000000009E-12</c:v>
                </c:pt>
                <c:pt idx="181">
                  <c:v>6.6999999999999993E-12</c:v>
                </c:pt>
                <c:pt idx="182">
                  <c:v>6.7000000000000009E-12</c:v>
                </c:pt>
                <c:pt idx="183">
                  <c:v>6.7000000000000009E-12</c:v>
                </c:pt>
                <c:pt idx="184">
                  <c:v>6.7000000000000009E-12</c:v>
                </c:pt>
                <c:pt idx="185">
                  <c:v>6.6999999999999993E-12</c:v>
                </c:pt>
                <c:pt idx="186">
                  <c:v>6.7000000000000017E-12</c:v>
                </c:pt>
                <c:pt idx="187">
                  <c:v>6.7000000000000009E-12</c:v>
                </c:pt>
                <c:pt idx="188">
                  <c:v>6.7000000000000009E-12</c:v>
                </c:pt>
                <c:pt idx="189">
                  <c:v>6.7000000000000009E-12</c:v>
                </c:pt>
                <c:pt idx="190">
                  <c:v>6.6999999999999993E-12</c:v>
                </c:pt>
                <c:pt idx="191">
                  <c:v>6.7000000000000009E-12</c:v>
                </c:pt>
                <c:pt idx="192">
                  <c:v>6.7000000000000009E-12</c:v>
                </c:pt>
                <c:pt idx="193">
                  <c:v>6.7000000000000009E-12</c:v>
                </c:pt>
                <c:pt idx="194">
                  <c:v>6.7000000000000009E-12</c:v>
                </c:pt>
                <c:pt idx="195">
                  <c:v>6.7000000000000009E-12</c:v>
                </c:pt>
                <c:pt idx="196">
                  <c:v>6.6999999999999993E-12</c:v>
                </c:pt>
                <c:pt idx="197">
                  <c:v>6.6999999999999993E-12</c:v>
                </c:pt>
                <c:pt idx="198">
                  <c:v>6.6999999999999993E-12</c:v>
                </c:pt>
                <c:pt idx="199">
                  <c:v>6.7000000000000009E-12</c:v>
                </c:pt>
                <c:pt idx="200">
                  <c:v>6.7000000000000009E-12</c:v>
                </c:pt>
                <c:pt idx="201">
                  <c:v>6.7000000000000009E-12</c:v>
                </c:pt>
                <c:pt idx="202">
                  <c:v>6.7000000000000009E-12</c:v>
                </c:pt>
                <c:pt idx="203">
                  <c:v>6.7000000000000009E-12</c:v>
                </c:pt>
                <c:pt idx="204">
                  <c:v>6.6999999999999993E-12</c:v>
                </c:pt>
                <c:pt idx="205">
                  <c:v>6.7000000000000009E-12</c:v>
                </c:pt>
                <c:pt idx="206">
                  <c:v>6.6999999999999993E-12</c:v>
                </c:pt>
                <c:pt idx="207">
                  <c:v>6.7000000000000009E-12</c:v>
                </c:pt>
                <c:pt idx="208">
                  <c:v>6.7000000000000009E-12</c:v>
                </c:pt>
                <c:pt idx="209">
                  <c:v>6.7000000000000009E-12</c:v>
                </c:pt>
                <c:pt idx="210">
                  <c:v>6.6999999999999993E-12</c:v>
                </c:pt>
                <c:pt idx="211">
                  <c:v>6.7000000000000009E-12</c:v>
                </c:pt>
                <c:pt idx="212">
                  <c:v>6.7000000000000009E-12</c:v>
                </c:pt>
                <c:pt idx="213">
                  <c:v>6.7000000000000009E-12</c:v>
                </c:pt>
                <c:pt idx="214">
                  <c:v>6.7000000000000009E-12</c:v>
                </c:pt>
                <c:pt idx="215">
                  <c:v>6.7000000000000009E-12</c:v>
                </c:pt>
                <c:pt idx="216">
                  <c:v>6.7000000000000009E-12</c:v>
                </c:pt>
                <c:pt idx="217">
                  <c:v>6.7000000000000009E-12</c:v>
                </c:pt>
                <c:pt idx="218">
                  <c:v>6.6999999999999993E-12</c:v>
                </c:pt>
                <c:pt idx="219">
                  <c:v>6.7000000000000009E-12</c:v>
                </c:pt>
                <c:pt idx="220">
                  <c:v>6.7000000000000009E-12</c:v>
                </c:pt>
                <c:pt idx="221">
                  <c:v>6.6999999999999993E-12</c:v>
                </c:pt>
                <c:pt idx="222">
                  <c:v>6.7000000000000009E-12</c:v>
                </c:pt>
                <c:pt idx="223">
                  <c:v>6.7000000000000009E-12</c:v>
                </c:pt>
                <c:pt idx="224">
                  <c:v>6.7000000000000009E-12</c:v>
                </c:pt>
                <c:pt idx="225">
                  <c:v>6.7000000000000009E-12</c:v>
                </c:pt>
                <c:pt idx="226">
                  <c:v>6.7000000000000009E-12</c:v>
                </c:pt>
                <c:pt idx="227">
                  <c:v>6.7000000000000009E-12</c:v>
                </c:pt>
                <c:pt idx="228">
                  <c:v>6.6999999999999993E-12</c:v>
                </c:pt>
                <c:pt idx="229">
                  <c:v>6.7000000000000009E-12</c:v>
                </c:pt>
                <c:pt idx="230">
                  <c:v>6.6999999999999993E-12</c:v>
                </c:pt>
                <c:pt idx="231">
                  <c:v>6.7000000000000009E-12</c:v>
                </c:pt>
                <c:pt idx="232">
                  <c:v>6.7000000000000009E-12</c:v>
                </c:pt>
                <c:pt idx="233">
                  <c:v>6.7000000000000009E-12</c:v>
                </c:pt>
                <c:pt idx="234">
                  <c:v>6.7000000000000009E-12</c:v>
                </c:pt>
                <c:pt idx="235">
                  <c:v>6.7000000000000009E-12</c:v>
                </c:pt>
                <c:pt idx="236">
                  <c:v>6.7000000000000009E-12</c:v>
                </c:pt>
                <c:pt idx="237">
                  <c:v>6.6999999999999993E-12</c:v>
                </c:pt>
                <c:pt idx="238">
                  <c:v>6.6999999999999993E-12</c:v>
                </c:pt>
                <c:pt idx="239">
                  <c:v>6.7000000000000009E-12</c:v>
                </c:pt>
                <c:pt idx="240">
                  <c:v>6.6999999999999993E-12</c:v>
                </c:pt>
                <c:pt idx="241">
                  <c:v>6.7000000000000009E-12</c:v>
                </c:pt>
                <c:pt idx="242">
                  <c:v>6.7000000000000009E-12</c:v>
                </c:pt>
                <c:pt idx="243">
                  <c:v>6.6999999999999993E-12</c:v>
                </c:pt>
                <c:pt idx="244">
                  <c:v>6.7000000000000009E-12</c:v>
                </c:pt>
                <c:pt idx="245">
                  <c:v>6.6999999999999993E-12</c:v>
                </c:pt>
                <c:pt idx="246">
                  <c:v>6.7000000000000009E-12</c:v>
                </c:pt>
                <c:pt idx="247">
                  <c:v>6.6999999999999993E-12</c:v>
                </c:pt>
                <c:pt idx="248">
                  <c:v>6.7000000000000009E-12</c:v>
                </c:pt>
                <c:pt idx="249">
                  <c:v>6.7000000000000009E-12</c:v>
                </c:pt>
                <c:pt idx="250">
                  <c:v>6.7000000000000009E-12</c:v>
                </c:pt>
                <c:pt idx="251">
                  <c:v>6.6999999999999993E-12</c:v>
                </c:pt>
                <c:pt idx="252">
                  <c:v>6.6999999999999993E-12</c:v>
                </c:pt>
                <c:pt idx="253">
                  <c:v>6.7000000000000009E-12</c:v>
                </c:pt>
                <c:pt idx="254">
                  <c:v>6.6999999999999993E-12</c:v>
                </c:pt>
                <c:pt idx="255">
                  <c:v>6.7000000000000009E-12</c:v>
                </c:pt>
                <c:pt idx="256">
                  <c:v>6.6999999999999993E-12</c:v>
                </c:pt>
                <c:pt idx="257">
                  <c:v>6.7000000000000017E-12</c:v>
                </c:pt>
                <c:pt idx="258">
                  <c:v>6.7000000000000009E-12</c:v>
                </c:pt>
                <c:pt idx="259">
                  <c:v>6.6999999999999993E-12</c:v>
                </c:pt>
                <c:pt idx="260">
                  <c:v>6.7000000000000009E-12</c:v>
                </c:pt>
                <c:pt idx="261">
                  <c:v>6.7000000000000009E-12</c:v>
                </c:pt>
                <c:pt idx="262">
                  <c:v>6.7000000000000009E-12</c:v>
                </c:pt>
                <c:pt idx="263">
                  <c:v>6.7000000000000009E-12</c:v>
                </c:pt>
                <c:pt idx="264">
                  <c:v>6.7000000000000009E-12</c:v>
                </c:pt>
                <c:pt idx="265">
                  <c:v>6.7000000000000009E-12</c:v>
                </c:pt>
                <c:pt idx="266">
                  <c:v>6.7000000000000017E-12</c:v>
                </c:pt>
                <c:pt idx="267">
                  <c:v>6.7000000000000009E-12</c:v>
                </c:pt>
                <c:pt idx="268">
                  <c:v>6.6999999999999993E-12</c:v>
                </c:pt>
                <c:pt idx="269">
                  <c:v>6.7000000000000009E-12</c:v>
                </c:pt>
                <c:pt idx="270">
                  <c:v>6.7000000000000009E-12</c:v>
                </c:pt>
                <c:pt idx="271">
                  <c:v>6.6999999999999993E-12</c:v>
                </c:pt>
                <c:pt idx="272">
                  <c:v>6.7000000000000009E-12</c:v>
                </c:pt>
                <c:pt idx="273">
                  <c:v>6.6999999999999993E-12</c:v>
                </c:pt>
                <c:pt idx="274">
                  <c:v>6.6999999999999993E-12</c:v>
                </c:pt>
                <c:pt idx="275">
                  <c:v>6.7000000000000009E-12</c:v>
                </c:pt>
                <c:pt idx="276">
                  <c:v>6.7000000000000009E-12</c:v>
                </c:pt>
                <c:pt idx="277">
                  <c:v>6.7000000000000009E-12</c:v>
                </c:pt>
                <c:pt idx="278">
                  <c:v>6.6999999999999993E-12</c:v>
                </c:pt>
                <c:pt idx="279">
                  <c:v>6.6999999999999993E-12</c:v>
                </c:pt>
                <c:pt idx="280">
                  <c:v>6.6999999999999993E-12</c:v>
                </c:pt>
                <c:pt idx="281">
                  <c:v>6.7000000000000009E-12</c:v>
                </c:pt>
                <c:pt idx="282">
                  <c:v>6.7000000000000009E-12</c:v>
                </c:pt>
                <c:pt idx="283">
                  <c:v>6.7000000000000009E-12</c:v>
                </c:pt>
                <c:pt idx="284">
                  <c:v>6.7000000000000009E-12</c:v>
                </c:pt>
                <c:pt idx="285">
                  <c:v>6.7000000000000009E-12</c:v>
                </c:pt>
                <c:pt idx="286">
                  <c:v>6.6999999999999993E-12</c:v>
                </c:pt>
                <c:pt idx="287">
                  <c:v>6.6999999999999993E-12</c:v>
                </c:pt>
                <c:pt idx="288">
                  <c:v>6.7000000000000009E-12</c:v>
                </c:pt>
                <c:pt idx="289">
                  <c:v>6.6999999999999993E-12</c:v>
                </c:pt>
                <c:pt idx="290">
                  <c:v>6.7000000000000009E-12</c:v>
                </c:pt>
                <c:pt idx="291">
                  <c:v>6.7000000000000009E-12</c:v>
                </c:pt>
                <c:pt idx="292">
                  <c:v>6.7000000000000009E-12</c:v>
                </c:pt>
                <c:pt idx="293">
                  <c:v>6.6999999999999993E-12</c:v>
                </c:pt>
                <c:pt idx="294">
                  <c:v>6.7000000000000009E-12</c:v>
                </c:pt>
                <c:pt idx="295">
                  <c:v>6.7000000000000009E-12</c:v>
                </c:pt>
                <c:pt idx="296">
                  <c:v>6.6999999999999993E-12</c:v>
                </c:pt>
                <c:pt idx="297">
                  <c:v>6.7000000000000017E-12</c:v>
                </c:pt>
                <c:pt idx="298">
                  <c:v>6.7000000000000009E-12</c:v>
                </c:pt>
                <c:pt idx="299">
                  <c:v>6.6999999999999993E-12</c:v>
                </c:pt>
                <c:pt idx="300">
                  <c:v>6.7000000000000009E-12</c:v>
                </c:pt>
                <c:pt idx="301">
                  <c:v>6.7000000000000009E-12</c:v>
                </c:pt>
                <c:pt idx="302">
                  <c:v>6.6999999999999993E-12</c:v>
                </c:pt>
                <c:pt idx="303">
                  <c:v>6.7000000000000009E-12</c:v>
                </c:pt>
                <c:pt idx="304">
                  <c:v>6.7000000000000009E-12</c:v>
                </c:pt>
                <c:pt idx="305">
                  <c:v>6.7000000000000009E-12</c:v>
                </c:pt>
                <c:pt idx="306">
                  <c:v>6.7000000000000009E-12</c:v>
                </c:pt>
                <c:pt idx="307">
                  <c:v>6.6999999999999993E-12</c:v>
                </c:pt>
                <c:pt idx="308">
                  <c:v>6.6999999999999993E-12</c:v>
                </c:pt>
                <c:pt idx="309">
                  <c:v>6.7000000000000009E-12</c:v>
                </c:pt>
                <c:pt idx="310">
                  <c:v>6.6999999999999993E-12</c:v>
                </c:pt>
                <c:pt idx="311">
                  <c:v>6.6999999999999993E-12</c:v>
                </c:pt>
                <c:pt idx="312">
                  <c:v>6.7000000000000009E-12</c:v>
                </c:pt>
                <c:pt idx="313">
                  <c:v>6.7000000000000009E-12</c:v>
                </c:pt>
                <c:pt idx="314">
                  <c:v>6.7000000000000009E-12</c:v>
                </c:pt>
                <c:pt idx="315">
                  <c:v>6.7000000000000009E-12</c:v>
                </c:pt>
                <c:pt idx="316">
                  <c:v>6.6999999999999993E-12</c:v>
                </c:pt>
                <c:pt idx="317">
                  <c:v>6.6999999999999993E-12</c:v>
                </c:pt>
                <c:pt idx="318">
                  <c:v>6.6999999999999993E-12</c:v>
                </c:pt>
                <c:pt idx="319">
                  <c:v>6.7000000000000009E-12</c:v>
                </c:pt>
                <c:pt idx="320">
                  <c:v>6.7000000000000009E-12</c:v>
                </c:pt>
                <c:pt idx="321">
                  <c:v>6.7000000000000009E-12</c:v>
                </c:pt>
                <c:pt idx="322">
                  <c:v>6.6999999999999993E-12</c:v>
                </c:pt>
                <c:pt idx="323">
                  <c:v>6.7000000000000017E-12</c:v>
                </c:pt>
                <c:pt idx="324">
                  <c:v>6.7000000000000009E-12</c:v>
                </c:pt>
                <c:pt idx="325">
                  <c:v>6.6999999999999993E-12</c:v>
                </c:pt>
                <c:pt idx="326">
                  <c:v>6.6999999999999993E-12</c:v>
                </c:pt>
                <c:pt idx="327">
                  <c:v>6.6999999999999993E-12</c:v>
                </c:pt>
                <c:pt idx="328">
                  <c:v>6.7000000000000009E-12</c:v>
                </c:pt>
                <c:pt idx="329">
                  <c:v>6.7000000000000017E-12</c:v>
                </c:pt>
                <c:pt idx="330">
                  <c:v>6.6999999999999993E-12</c:v>
                </c:pt>
                <c:pt idx="331">
                  <c:v>6.6999999999999993E-12</c:v>
                </c:pt>
                <c:pt idx="332">
                  <c:v>6.7000000000000009E-12</c:v>
                </c:pt>
                <c:pt idx="333">
                  <c:v>6.6999999999999993E-12</c:v>
                </c:pt>
                <c:pt idx="334">
                  <c:v>6.7000000000000009E-12</c:v>
                </c:pt>
                <c:pt idx="335">
                  <c:v>6.7000000000000009E-12</c:v>
                </c:pt>
                <c:pt idx="336">
                  <c:v>6.6999999999999993E-12</c:v>
                </c:pt>
                <c:pt idx="337">
                  <c:v>6.7000000000000009E-12</c:v>
                </c:pt>
                <c:pt idx="338">
                  <c:v>6.7000000000000017E-12</c:v>
                </c:pt>
                <c:pt idx="339">
                  <c:v>6.7000000000000009E-12</c:v>
                </c:pt>
                <c:pt idx="340">
                  <c:v>6.7000000000000009E-12</c:v>
                </c:pt>
                <c:pt idx="341">
                  <c:v>6.6999999999999993E-12</c:v>
                </c:pt>
                <c:pt idx="342">
                  <c:v>6.6999999999999993E-12</c:v>
                </c:pt>
                <c:pt idx="343">
                  <c:v>6.6999999999999993E-12</c:v>
                </c:pt>
                <c:pt idx="344">
                  <c:v>6.6999999999999993E-12</c:v>
                </c:pt>
                <c:pt idx="345">
                  <c:v>6.7000000000000009E-12</c:v>
                </c:pt>
                <c:pt idx="346">
                  <c:v>6.7000000000000009E-12</c:v>
                </c:pt>
                <c:pt idx="347">
                  <c:v>6.6999999999999993E-12</c:v>
                </c:pt>
                <c:pt idx="348">
                  <c:v>6.6999999999999993E-12</c:v>
                </c:pt>
                <c:pt idx="349">
                  <c:v>6.6999999999999993E-12</c:v>
                </c:pt>
                <c:pt idx="350">
                  <c:v>6.7000000000000009E-12</c:v>
                </c:pt>
                <c:pt idx="351">
                  <c:v>6.7000000000000009E-12</c:v>
                </c:pt>
                <c:pt idx="352">
                  <c:v>6.6999999999999993E-12</c:v>
                </c:pt>
                <c:pt idx="353">
                  <c:v>6.6999999999999993E-12</c:v>
                </c:pt>
                <c:pt idx="354">
                  <c:v>6.6999999999999993E-12</c:v>
                </c:pt>
                <c:pt idx="355">
                  <c:v>6.6999999999999993E-12</c:v>
                </c:pt>
                <c:pt idx="356">
                  <c:v>6.7000000000000009E-12</c:v>
                </c:pt>
                <c:pt idx="357">
                  <c:v>6.7000000000000009E-12</c:v>
                </c:pt>
                <c:pt idx="358">
                  <c:v>6.6999999999999993E-12</c:v>
                </c:pt>
                <c:pt idx="359">
                  <c:v>6.7000000000000009E-12</c:v>
                </c:pt>
                <c:pt idx="360">
                  <c:v>6.6999999999999993E-12</c:v>
                </c:pt>
                <c:pt idx="361">
                  <c:v>6.7000000000000009E-12</c:v>
                </c:pt>
                <c:pt idx="362">
                  <c:v>6.7000000000000009E-12</c:v>
                </c:pt>
                <c:pt idx="363">
                  <c:v>6.6999999999999993E-12</c:v>
                </c:pt>
                <c:pt idx="364">
                  <c:v>6.7000000000000009E-12</c:v>
                </c:pt>
                <c:pt idx="365">
                  <c:v>6.6999999999999993E-12</c:v>
                </c:pt>
                <c:pt idx="366">
                  <c:v>6.6999999999999993E-12</c:v>
                </c:pt>
                <c:pt idx="367">
                  <c:v>6.6999999999999993E-12</c:v>
                </c:pt>
                <c:pt idx="368">
                  <c:v>6.7000000000000017E-12</c:v>
                </c:pt>
                <c:pt idx="369">
                  <c:v>6.6999999999999993E-12</c:v>
                </c:pt>
                <c:pt idx="370">
                  <c:v>6.6999999999999993E-12</c:v>
                </c:pt>
                <c:pt idx="371">
                  <c:v>6.6999999999999993E-12</c:v>
                </c:pt>
                <c:pt idx="372">
                  <c:v>6.6999999999999993E-12</c:v>
                </c:pt>
                <c:pt idx="373">
                  <c:v>6.7000000000000009E-12</c:v>
                </c:pt>
                <c:pt idx="374">
                  <c:v>6.6999999999999993E-12</c:v>
                </c:pt>
                <c:pt idx="375">
                  <c:v>6.6999999999999993E-12</c:v>
                </c:pt>
                <c:pt idx="376">
                  <c:v>6.7000000000000017E-12</c:v>
                </c:pt>
                <c:pt idx="377">
                  <c:v>6.7000000000000009E-12</c:v>
                </c:pt>
                <c:pt idx="378">
                  <c:v>6.7000000000000009E-12</c:v>
                </c:pt>
                <c:pt idx="379">
                  <c:v>6.6999999999999993E-12</c:v>
                </c:pt>
                <c:pt idx="380">
                  <c:v>6.6999999999999993E-12</c:v>
                </c:pt>
                <c:pt idx="381">
                  <c:v>6.7000000000000009E-12</c:v>
                </c:pt>
                <c:pt idx="382">
                  <c:v>6.6999999999999993E-12</c:v>
                </c:pt>
                <c:pt idx="383">
                  <c:v>6.7000000000000009E-12</c:v>
                </c:pt>
                <c:pt idx="384">
                  <c:v>6.7000000000000009E-12</c:v>
                </c:pt>
                <c:pt idx="385">
                  <c:v>6.6999999999999993E-12</c:v>
                </c:pt>
                <c:pt idx="386">
                  <c:v>6.7000000000000009E-12</c:v>
                </c:pt>
                <c:pt idx="387">
                  <c:v>6.6999999999999993E-12</c:v>
                </c:pt>
                <c:pt idx="388">
                  <c:v>6.6999999999999993E-12</c:v>
                </c:pt>
                <c:pt idx="389">
                  <c:v>6.6999999999999993E-12</c:v>
                </c:pt>
                <c:pt idx="390">
                  <c:v>6.6999999999999993E-12</c:v>
                </c:pt>
                <c:pt idx="391">
                  <c:v>6.6999999999999993E-12</c:v>
                </c:pt>
                <c:pt idx="392">
                  <c:v>6.7000000000000009E-12</c:v>
                </c:pt>
                <c:pt idx="393">
                  <c:v>6.7000000000000009E-12</c:v>
                </c:pt>
                <c:pt idx="394">
                  <c:v>6.7000000000000009E-12</c:v>
                </c:pt>
                <c:pt idx="395">
                  <c:v>6.7000000000000009E-12</c:v>
                </c:pt>
                <c:pt idx="396">
                  <c:v>6.6999999999999993E-12</c:v>
                </c:pt>
                <c:pt idx="397">
                  <c:v>6.7000000000000009E-12</c:v>
                </c:pt>
                <c:pt idx="398">
                  <c:v>6.7000000000000009E-12</c:v>
                </c:pt>
                <c:pt idx="399">
                  <c:v>6.7000000000000017E-12</c:v>
                </c:pt>
                <c:pt idx="400">
                  <c:v>6.7000000000000017E-12</c:v>
                </c:pt>
                <c:pt idx="401">
                  <c:v>6.7000000000000009E-12</c:v>
                </c:pt>
                <c:pt idx="402">
                  <c:v>6.7000000000000009E-12</c:v>
                </c:pt>
                <c:pt idx="403">
                  <c:v>6.7000000000000009E-12</c:v>
                </c:pt>
                <c:pt idx="404">
                  <c:v>6.6999999999999993E-12</c:v>
                </c:pt>
                <c:pt idx="405">
                  <c:v>6.6999999999999993E-12</c:v>
                </c:pt>
                <c:pt idx="406">
                  <c:v>6.7000000000000009E-12</c:v>
                </c:pt>
                <c:pt idx="407">
                  <c:v>6.7000000000000009E-12</c:v>
                </c:pt>
                <c:pt idx="408">
                  <c:v>6.7000000000000009E-12</c:v>
                </c:pt>
                <c:pt idx="409">
                  <c:v>6.7000000000000009E-12</c:v>
                </c:pt>
                <c:pt idx="410">
                  <c:v>6.7000000000000009E-12</c:v>
                </c:pt>
                <c:pt idx="411">
                  <c:v>6.6999999999999993E-12</c:v>
                </c:pt>
                <c:pt idx="412">
                  <c:v>6.7000000000000009E-12</c:v>
                </c:pt>
                <c:pt idx="413">
                  <c:v>6.7000000000000009E-12</c:v>
                </c:pt>
                <c:pt idx="414">
                  <c:v>6.7000000000000009E-12</c:v>
                </c:pt>
                <c:pt idx="415">
                  <c:v>6.7000000000000009E-12</c:v>
                </c:pt>
                <c:pt idx="416">
                  <c:v>6.7000000000000009E-12</c:v>
                </c:pt>
                <c:pt idx="417">
                  <c:v>6.7000000000000009E-12</c:v>
                </c:pt>
                <c:pt idx="418">
                  <c:v>6.6999999999999993E-12</c:v>
                </c:pt>
                <c:pt idx="419">
                  <c:v>6.6999999999999993E-12</c:v>
                </c:pt>
                <c:pt idx="420">
                  <c:v>6.7000000000000009E-12</c:v>
                </c:pt>
                <c:pt idx="421">
                  <c:v>6.7000000000000009E-12</c:v>
                </c:pt>
                <c:pt idx="422">
                  <c:v>6.7000000000000009E-12</c:v>
                </c:pt>
                <c:pt idx="423">
                  <c:v>6.7000000000000009E-12</c:v>
                </c:pt>
                <c:pt idx="424">
                  <c:v>6.7000000000000009E-12</c:v>
                </c:pt>
                <c:pt idx="425">
                  <c:v>6.7000000000000009E-12</c:v>
                </c:pt>
                <c:pt idx="426">
                  <c:v>6.6999999999999993E-12</c:v>
                </c:pt>
                <c:pt idx="427">
                  <c:v>6.6999999999999993E-12</c:v>
                </c:pt>
                <c:pt idx="428">
                  <c:v>6.7000000000000009E-12</c:v>
                </c:pt>
                <c:pt idx="429">
                  <c:v>6.7000000000000009E-12</c:v>
                </c:pt>
                <c:pt idx="430">
                  <c:v>6.7000000000000009E-12</c:v>
                </c:pt>
                <c:pt idx="431">
                  <c:v>6.7000000000000017E-12</c:v>
                </c:pt>
                <c:pt idx="432">
                  <c:v>6.7000000000000017E-12</c:v>
                </c:pt>
                <c:pt idx="433">
                  <c:v>6.7000000000000009E-12</c:v>
                </c:pt>
                <c:pt idx="434">
                  <c:v>6.7000000000000009E-12</c:v>
                </c:pt>
                <c:pt idx="435">
                  <c:v>6.7000000000000009E-12</c:v>
                </c:pt>
                <c:pt idx="436">
                  <c:v>6.7000000000000009E-12</c:v>
                </c:pt>
                <c:pt idx="437">
                  <c:v>6.7000000000000017E-12</c:v>
                </c:pt>
                <c:pt idx="438">
                  <c:v>6.7000000000000009E-12</c:v>
                </c:pt>
                <c:pt idx="439">
                  <c:v>6.7000000000000009E-12</c:v>
                </c:pt>
                <c:pt idx="440">
                  <c:v>6.7000000000000009E-12</c:v>
                </c:pt>
                <c:pt idx="441">
                  <c:v>6.7000000000000009E-12</c:v>
                </c:pt>
                <c:pt idx="442">
                  <c:v>6.6999999999999993E-12</c:v>
                </c:pt>
                <c:pt idx="443">
                  <c:v>6.7000000000000009E-12</c:v>
                </c:pt>
                <c:pt idx="444">
                  <c:v>6.7000000000000009E-12</c:v>
                </c:pt>
                <c:pt idx="445">
                  <c:v>6.7000000000000009E-12</c:v>
                </c:pt>
                <c:pt idx="446">
                  <c:v>6.7000000000000009E-12</c:v>
                </c:pt>
                <c:pt idx="447">
                  <c:v>6.7000000000000009E-12</c:v>
                </c:pt>
                <c:pt idx="448">
                  <c:v>6.7000000000000009E-12</c:v>
                </c:pt>
                <c:pt idx="449">
                  <c:v>6.7000000000000009E-12</c:v>
                </c:pt>
                <c:pt idx="450">
                  <c:v>6.6999999999999993E-12</c:v>
                </c:pt>
                <c:pt idx="451">
                  <c:v>6.6999999999999993E-12</c:v>
                </c:pt>
                <c:pt idx="452">
                  <c:v>6.7000000000000009E-12</c:v>
                </c:pt>
                <c:pt idx="453">
                  <c:v>6.7000000000000009E-12</c:v>
                </c:pt>
                <c:pt idx="454">
                  <c:v>6.7000000000000009E-12</c:v>
                </c:pt>
                <c:pt idx="455">
                  <c:v>6.7000000000000009E-12</c:v>
                </c:pt>
                <c:pt idx="456">
                  <c:v>6.7000000000000009E-12</c:v>
                </c:pt>
                <c:pt idx="457">
                  <c:v>6.7000000000000009E-12</c:v>
                </c:pt>
                <c:pt idx="458">
                  <c:v>6.7000000000000009E-12</c:v>
                </c:pt>
                <c:pt idx="459">
                  <c:v>6.7000000000000009E-12</c:v>
                </c:pt>
                <c:pt idx="460">
                  <c:v>6.7000000000000017E-12</c:v>
                </c:pt>
                <c:pt idx="461">
                  <c:v>6.6999999999999993E-12</c:v>
                </c:pt>
                <c:pt idx="462">
                  <c:v>6.6999999999999993E-12</c:v>
                </c:pt>
                <c:pt idx="463">
                  <c:v>6.6999999999999993E-12</c:v>
                </c:pt>
                <c:pt idx="464">
                  <c:v>6.7000000000000009E-12</c:v>
                </c:pt>
                <c:pt idx="465">
                  <c:v>6.7000000000000009E-12</c:v>
                </c:pt>
                <c:pt idx="466">
                  <c:v>6.7000000000000017E-12</c:v>
                </c:pt>
                <c:pt idx="467">
                  <c:v>6.6999999999999993E-12</c:v>
                </c:pt>
                <c:pt idx="468">
                  <c:v>6.6999999999999993E-12</c:v>
                </c:pt>
                <c:pt idx="469">
                  <c:v>6.6999999999999993E-12</c:v>
                </c:pt>
                <c:pt idx="470">
                  <c:v>6.7000000000000009E-12</c:v>
                </c:pt>
                <c:pt idx="471">
                  <c:v>6.7000000000000009E-12</c:v>
                </c:pt>
                <c:pt idx="472">
                  <c:v>6.6999999999999993E-12</c:v>
                </c:pt>
                <c:pt idx="473">
                  <c:v>6.6999999999999993E-12</c:v>
                </c:pt>
                <c:pt idx="474">
                  <c:v>6.6999999999999993E-12</c:v>
                </c:pt>
                <c:pt idx="475">
                  <c:v>6.7000000000000009E-12</c:v>
                </c:pt>
                <c:pt idx="476">
                  <c:v>6.6999999999999993E-12</c:v>
                </c:pt>
                <c:pt idx="477">
                  <c:v>6.6999999999999993E-12</c:v>
                </c:pt>
                <c:pt idx="478">
                  <c:v>6.6999999999999993E-12</c:v>
                </c:pt>
                <c:pt idx="479">
                  <c:v>6.7000000000000009E-12</c:v>
                </c:pt>
                <c:pt idx="480">
                  <c:v>6.7000000000000009E-12</c:v>
                </c:pt>
                <c:pt idx="481">
                  <c:v>6.7000000000000009E-12</c:v>
                </c:pt>
                <c:pt idx="482">
                  <c:v>6.7000000000000009E-12</c:v>
                </c:pt>
                <c:pt idx="483">
                  <c:v>6.7000000000000009E-12</c:v>
                </c:pt>
                <c:pt idx="484">
                  <c:v>6.6999999999999993E-12</c:v>
                </c:pt>
                <c:pt idx="485">
                  <c:v>6.7000000000000009E-12</c:v>
                </c:pt>
                <c:pt idx="486">
                  <c:v>6.7000000000000009E-12</c:v>
                </c:pt>
                <c:pt idx="487">
                  <c:v>6.7000000000000017E-12</c:v>
                </c:pt>
                <c:pt idx="488">
                  <c:v>6.7000000000000009E-12</c:v>
                </c:pt>
                <c:pt idx="489">
                  <c:v>6.7000000000000009E-12</c:v>
                </c:pt>
                <c:pt idx="490">
                  <c:v>6.6999999999999993E-12</c:v>
                </c:pt>
                <c:pt idx="491">
                  <c:v>6.7000000000000009E-12</c:v>
                </c:pt>
                <c:pt idx="492">
                  <c:v>6.7000000000000009E-12</c:v>
                </c:pt>
                <c:pt idx="493">
                  <c:v>6.7000000000000009E-12</c:v>
                </c:pt>
                <c:pt idx="494">
                  <c:v>6.7000000000000009E-12</c:v>
                </c:pt>
                <c:pt idx="495">
                  <c:v>6.6999999999999993E-12</c:v>
                </c:pt>
                <c:pt idx="496">
                  <c:v>6.6999999999999993E-12</c:v>
                </c:pt>
                <c:pt idx="497">
                  <c:v>6.6999999999999993E-12</c:v>
                </c:pt>
                <c:pt idx="498">
                  <c:v>6.7000000000000009E-12</c:v>
                </c:pt>
                <c:pt idx="499">
                  <c:v>6.7000000000000009E-12</c:v>
                </c:pt>
                <c:pt idx="500">
                  <c:v>6.7000000000000009E-12</c:v>
                </c:pt>
                <c:pt idx="501">
                  <c:v>6.6999999999999993E-12</c:v>
                </c:pt>
                <c:pt idx="502">
                  <c:v>6.6999999999999993E-12</c:v>
                </c:pt>
                <c:pt idx="503">
                  <c:v>6.7000000000000009E-12</c:v>
                </c:pt>
                <c:pt idx="504">
                  <c:v>6.7000000000000009E-12</c:v>
                </c:pt>
                <c:pt idx="505">
                  <c:v>6.7000000000000009E-12</c:v>
                </c:pt>
                <c:pt idx="506">
                  <c:v>6.7000000000000009E-12</c:v>
                </c:pt>
                <c:pt idx="507">
                  <c:v>6.6999999999999993E-12</c:v>
                </c:pt>
                <c:pt idx="508">
                  <c:v>6.6999999999999993E-12</c:v>
                </c:pt>
                <c:pt idx="509">
                  <c:v>6.7000000000000009E-12</c:v>
                </c:pt>
                <c:pt idx="510">
                  <c:v>6.7000000000000009E-12</c:v>
                </c:pt>
                <c:pt idx="511">
                  <c:v>6.7000000000000009E-12</c:v>
                </c:pt>
                <c:pt idx="512">
                  <c:v>6.7000000000000009E-12</c:v>
                </c:pt>
                <c:pt idx="513">
                  <c:v>6.6999999999999993E-12</c:v>
                </c:pt>
                <c:pt idx="514">
                  <c:v>6.6999999999999993E-12</c:v>
                </c:pt>
                <c:pt idx="515">
                  <c:v>6.6999999999999993E-12</c:v>
                </c:pt>
                <c:pt idx="516">
                  <c:v>6.7000000000000009E-12</c:v>
                </c:pt>
                <c:pt idx="517">
                  <c:v>6.7000000000000009E-12</c:v>
                </c:pt>
                <c:pt idx="518">
                  <c:v>6.7000000000000009E-12</c:v>
                </c:pt>
                <c:pt idx="519">
                  <c:v>6.7000000000000009E-12</c:v>
                </c:pt>
                <c:pt idx="520">
                  <c:v>6.6999999999999993E-12</c:v>
                </c:pt>
                <c:pt idx="521">
                  <c:v>6.7000000000000009E-12</c:v>
                </c:pt>
                <c:pt idx="522">
                  <c:v>6.6999999999999993E-12</c:v>
                </c:pt>
                <c:pt idx="523">
                  <c:v>6.7000000000000017E-12</c:v>
                </c:pt>
                <c:pt idx="524">
                  <c:v>6.6999999999999993E-12</c:v>
                </c:pt>
                <c:pt idx="525">
                  <c:v>6.7000000000000009E-12</c:v>
                </c:pt>
                <c:pt idx="526">
                  <c:v>6.7000000000000009E-12</c:v>
                </c:pt>
                <c:pt idx="527">
                  <c:v>6.7000000000000009E-12</c:v>
                </c:pt>
                <c:pt idx="528">
                  <c:v>6.6999999999999993E-12</c:v>
                </c:pt>
                <c:pt idx="529">
                  <c:v>6.7000000000000009E-12</c:v>
                </c:pt>
                <c:pt idx="530">
                  <c:v>6.7000000000000009E-12</c:v>
                </c:pt>
                <c:pt idx="531">
                  <c:v>6.7000000000000009E-12</c:v>
                </c:pt>
                <c:pt idx="532">
                  <c:v>6.7000000000000009E-12</c:v>
                </c:pt>
                <c:pt idx="533">
                  <c:v>6.7000000000000009E-12</c:v>
                </c:pt>
                <c:pt idx="534">
                  <c:v>6.7000000000000009E-12</c:v>
                </c:pt>
                <c:pt idx="535">
                  <c:v>6.7000000000000009E-12</c:v>
                </c:pt>
                <c:pt idx="536">
                  <c:v>6.7000000000000009E-12</c:v>
                </c:pt>
                <c:pt idx="537">
                  <c:v>6.6999999999999993E-12</c:v>
                </c:pt>
                <c:pt idx="538">
                  <c:v>6.6999999999999993E-12</c:v>
                </c:pt>
                <c:pt idx="539">
                  <c:v>6.7000000000000009E-12</c:v>
                </c:pt>
                <c:pt idx="540">
                  <c:v>6.7000000000000009E-12</c:v>
                </c:pt>
                <c:pt idx="541">
                  <c:v>6.7000000000000009E-12</c:v>
                </c:pt>
                <c:pt idx="542">
                  <c:v>6.7000000000000009E-12</c:v>
                </c:pt>
                <c:pt idx="543">
                  <c:v>6.7000000000000009E-12</c:v>
                </c:pt>
                <c:pt idx="544">
                  <c:v>6.7000000000000009E-12</c:v>
                </c:pt>
                <c:pt idx="545">
                  <c:v>6.7000000000000009E-12</c:v>
                </c:pt>
                <c:pt idx="546">
                  <c:v>6.7000000000000009E-12</c:v>
                </c:pt>
                <c:pt idx="547">
                  <c:v>6.6999999999999993E-12</c:v>
                </c:pt>
                <c:pt idx="548">
                  <c:v>6.7000000000000009E-12</c:v>
                </c:pt>
                <c:pt idx="549">
                  <c:v>6.6999999999999993E-12</c:v>
                </c:pt>
                <c:pt idx="550">
                  <c:v>6.6999999999999993E-12</c:v>
                </c:pt>
                <c:pt idx="551">
                  <c:v>6.7000000000000009E-12</c:v>
                </c:pt>
                <c:pt idx="552">
                  <c:v>6.7000000000000009E-12</c:v>
                </c:pt>
                <c:pt idx="553">
                  <c:v>6.6999999999999993E-12</c:v>
                </c:pt>
                <c:pt idx="554">
                  <c:v>6.7000000000000009E-12</c:v>
                </c:pt>
                <c:pt idx="555">
                  <c:v>6.7000000000000009E-12</c:v>
                </c:pt>
                <c:pt idx="556">
                  <c:v>6.7000000000000009E-12</c:v>
                </c:pt>
                <c:pt idx="557">
                  <c:v>6.7000000000000009E-12</c:v>
                </c:pt>
                <c:pt idx="558">
                  <c:v>6.7000000000000009E-12</c:v>
                </c:pt>
                <c:pt idx="559">
                  <c:v>6.6999999999999993E-12</c:v>
                </c:pt>
                <c:pt idx="560">
                  <c:v>6.6999999999999993E-12</c:v>
                </c:pt>
                <c:pt idx="561">
                  <c:v>6.6999999999999993E-12</c:v>
                </c:pt>
                <c:pt idx="562">
                  <c:v>6.7000000000000009E-12</c:v>
                </c:pt>
                <c:pt idx="563">
                  <c:v>6.7000000000000009E-12</c:v>
                </c:pt>
                <c:pt idx="564">
                  <c:v>6.7000000000000009E-12</c:v>
                </c:pt>
                <c:pt idx="565">
                  <c:v>6.7000000000000009E-12</c:v>
                </c:pt>
                <c:pt idx="566">
                  <c:v>6.6999999999999993E-12</c:v>
                </c:pt>
                <c:pt idx="567">
                  <c:v>6.7000000000000009E-12</c:v>
                </c:pt>
                <c:pt idx="568">
                  <c:v>6.7000000000000009E-12</c:v>
                </c:pt>
                <c:pt idx="569">
                  <c:v>6.7000000000000009E-12</c:v>
                </c:pt>
                <c:pt idx="570">
                  <c:v>6.6999999999999993E-12</c:v>
                </c:pt>
                <c:pt idx="571">
                  <c:v>6.7000000000000009E-12</c:v>
                </c:pt>
                <c:pt idx="572">
                  <c:v>6.7000000000000009E-12</c:v>
                </c:pt>
                <c:pt idx="573">
                  <c:v>6.6999999999999993E-12</c:v>
                </c:pt>
                <c:pt idx="574">
                  <c:v>6.7000000000000009E-12</c:v>
                </c:pt>
                <c:pt idx="575">
                  <c:v>6.7000000000000009E-12</c:v>
                </c:pt>
                <c:pt idx="576">
                  <c:v>6.7000000000000009E-12</c:v>
                </c:pt>
                <c:pt idx="577">
                  <c:v>6.6999999999999993E-12</c:v>
                </c:pt>
                <c:pt idx="578">
                  <c:v>6.6999999999999993E-12</c:v>
                </c:pt>
                <c:pt idx="579">
                  <c:v>6.7000000000000009E-12</c:v>
                </c:pt>
                <c:pt idx="580">
                  <c:v>6.7000000000000009E-12</c:v>
                </c:pt>
                <c:pt idx="581">
                  <c:v>6.7000000000000009E-12</c:v>
                </c:pt>
                <c:pt idx="582">
                  <c:v>6.7000000000000009E-12</c:v>
                </c:pt>
                <c:pt idx="583">
                  <c:v>6.6999999999999993E-12</c:v>
                </c:pt>
                <c:pt idx="584">
                  <c:v>6.7000000000000009E-12</c:v>
                </c:pt>
                <c:pt idx="585">
                  <c:v>6.7000000000000009E-12</c:v>
                </c:pt>
                <c:pt idx="586">
                  <c:v>6.6999999999999993E-12</c:v>
                </c:pt>
                <c:pt idx="587">
                  <c:v>6.6999999999999993E-12</c:v>
                </c:pt>
                <c:pt idx="588">
                  <c:v>6.7000000000000009E-12</c:v>
                </c:pt>
                <c:pt idx="589">
                  <c:v>6.7000000000000017E-12</c:v>
                </c:pt>
                <c:pt idx="590">
                  <c:v>6.7000000000000009E-12</c:v>
                </c:pt>
                <c:pt idx="591">
                  <c:v>6.7000000000000017E-12</c:v>
                </c:pt>
                <c:pt idx="592">
                  <c:v>6.7000000000000017E-12</c:v>
                </c:pt>
                <c:pt idx="593">
                  <c:v>6.6999999999999993E-12</c:v>
                </c:pt>
                <c:pt idx="594">
                  <c:v>6.7000000000000009E-12</c:v>
                </c:pt>
                <c:pt idx="595">
                  <c:v>6.7000000000000009E-12</c:v>
                </c:pt>
                <c:pt idx="596">
                  <c:v>6.6999999999999993E-12</c:v>
                </c:pt>
                <c:pt idx="597">
                  <c:v>6.7000000000000009E-12</c:v>
                </c:pt>
                <c:pt idx="598">
                  <c:v>6.7000000000000009E-12</c:v>
                </c:pt>
                <c:pt idx="599">
                  <c:v>6.7000000000000009E-12</c:v>
                </c:pt>
                <c:pt idx="600">
                  <c:v>6.6999999999999993E-12</c:v>
                </c:pt>
                <c:pt idx="601">
                  <c:v>6.7000000000000009E-12</c:v>
                </c:pt>
                <c:pt idx="602">
                  <c:v>6.6999999999999993E-12</c:v>
                </c:pt>
                <c:pt idx="603">
                  <c:v>6.7000000000000009E-12</c:v>
                </c:pt>
                <c:pt idx="604">
                  <c:v>6.7000000000000017E-12</c:v>
                </c:pt>
                <c:pt idx="605">
                  <c:v>6.6999999999999993E-12</c:v>
                </c:pt>
                <c:pt idx="606">
                  <c:v>6.6999999999999993E-12</c:v>
                </c:pt>
                <c:pt idx="607">
                  <c:v>6.7000000000000009E-12</c:v>
                </c:pt>
                <c:pt idx="608">
                  <c:v>6.6999999999999993E-12</c:v>
                </c:pt>
                <c:pt idx="609">
                  <c:v>6.7000000000000009E-12</c:v>
                </c:pt>
                <c:pt idx="610">
                  <c:v>6.7000000000000009E-12</c:v>
                </c:pt>
                <c:pt idx="611">
                  <c:v>6.7000000000000009E-12</c:v>
                </c:pt>
                <c:pt idx="612">
                  <c:v>6.7000000000000009E-12</c:v>
                </c:pt>
                <c:pt idx="613">
                  <c:v>6.7000000000000009E-12</c:v>
                </c:pt>
                <c:pt idx="614">
                  <c:v>6.7000000000000009E-12</c:v>
                </c:pt>
                <c:pt idx="615">
                  <c:v>6.7000000000000009E-12</c:v>
                </c:pt>
                <c:pt idx="616">
                  <c:v>6.7000000000000009E-12</c:v>
                </c:pt>
                <c:pt idx="617">
                  <c:v>6.6999999999999993E-12</c:v>
                </c:pt>
                <c:pt idx="618">
                  <c:v>6.6999999999999993E-12</c:v>
                </c:pt>
                <c:pt idx="619">
                  <c:v>6.7000000000000009E-12</c:v>
                </c:pt>
                <c:pt idx="620">
                  <c:v>6.7000000000000009E-12</c:v>
                </c:pt>
                <c:pt idx="621">
                  <c:v>6.7000000000000009E-12</c:v>
                </c:pt>
                <c:pt idx="622">
                  <c:v>6.7000000000000017E-12</c:v>
                </c:pt>
                <c:pt idx="623">
                  <c:v>6.6999999999999993E-12</c:v>
                </c:pt>
                <c:pt idx="624">
                  <c:v>6.7000000000000009E-12</c:v>
                </c:pt>
                <c:pt idx="625">
                  <c:v>6.6999999999999993E-12</c:v>
                </c:pt>
                <c:pt idx="626">
                  <c:v>6.7000000000000009E-12</c:v>
                </c:pt>
                <c:pt idx="627">
                  <c:v>6.7000000000000009E-12</c:v>
                </c:pt>
                <c:pt idx="628">
                  <c:v>6.7000000000000009E-12</c:v>
                </c:pt>
                <c:pt idx="629">
                  <c:v>6.7000000000000009E-12</c:v>
                </c:pt>
                <c:pt idx="630">
                  <c:v>6.7000000000000009E-12</c:v>
                </c:pt>
                <c:pt idx="631">
                  <c:v>6.7000000000000009E-12</c:v>
                </c:pt>
                <c:pt idx="632">
                  <c:v>6.6999999999999993E-12</c:v>
                </c:pt>
                <c:pt idx="633">
                  <c:v>6.6999999999999993E-12</c:v>
                </c:pt>
                <c:pt idx="634">
                  <c:v>6.7000000000000009E-12</c:v>
                </c:pt>
                <c:pt idx="635">
                  <c:v>6.7000000000000009E-12</c:v>
                </c:pt>
                <c:pt idx="636">
                  <c:v>6.7000000000000009E-12</c:v>
                </c:pt>
                <c:pt idx="637">
                  <c:v>6.7000000000000009E-12</c:v>
                </c:pt>
                <c:pt idx="638">
                  <c:v>6.7000000000000009E-12</c:v>
                </c:pt>
                <c:pt idx="639">
                  <c:v>6.7000000000000009E-12</c:v>
                </c:pt>
                <c:pt idx="640">
                  <c:v>6.6999999999999993E-12</c:v>
                </c:pt>
                <c:pt idx="641">
                  <c:v>6.6999999999999993E-12</c:v>
                </c:pt>
                <c:pt idx="642">
                  <c:v>6.7000000000000009E-12</c:v>
                </c:pt>
                <c:pt idx="643">
                  <c:v>6.6999999999999993E-12</c:v>
                </c:pt>
                <c:pt idx="644">
                  <c:v>6.6999999999999993E-12</c:v>
                </c:pt>
                <c:pt idx="645">
                  <c:v>6.7000000000000009E-12</c:v>
                </c:pt>
                <c:pt idx="646">
                  <c:v>6.7000000000000009E-12</c:v>
                </c:pt>
                <c:pt idx="647">
                  <c:v>6.6999999999999993E-12</c:v>
                </c:pt>
                <c:pt idx="648">
                  <c:v>6.6999999999999993E-12</c:v>
                </c:pt>
                <c:pt idx="649">
                  <c:v>6.7000000000000009E-12</c:v>
                </c:pt>
                <c:pt idx="650">
                  <c:v>6.7000000000000009E-12</c:v>
                </c:pt>
                <c:pt idx="651">
                  <c:v>6.7000000000000009E-12</c:v>
                </c:pt>
                <c:pt idx="652">
                  <c:v>6.7000000000000009E-12</c:v>
                </c:pt>
                <c:pt idx="653">
                  <c:v>6.6999999999999993E-12</c:v>
                </c:pt>
                <c:pt idx="654">
                  <c:v>6.7000000000000009E-12</c:v>
                </c:pt>
                <c:pt idx="655">
                  <c:v>6.7000000000000009E-12</c:v>
                </c:pt>
                <c:pt idx="656">
                  <c:v>6.7000000000000009E-12</c:v>
                </c:pt>
                <c:pt idx="657">
                  <c:v>6.7000000000000009E-12</c:v>
                </c:pt>
                <c:pt idx="658">
                  <c:v>6.6999999999999993E-12</c:v>
                </c:pt>
                <c:pt idx="659">
                  <c:v>6.6999999999999993E-12</c:v>
                </c:pt>
                <c:pt idx="660">
                  <c:v>6.7000000000000017E-12</c:v>
                </c:pt>
                <c:pt idx="661">
                  <c:v>6.7000000000000009E-12</c:v>
                </c:pt>
                <c:pt idx="662">
                  <c:v>6.7000000000000009E-12</c:v>
                </c:pt>
                <c:pt idx="663">
                  <c:v>6.6999999999999993E-12</c:v>
                </c:pt>
                <c:pt idx="664">
                  <c:v>6.7000000000000009E-12</c:v>
                </c:pt>
                <c:pt idx="665">
                  <c:v>6.6999999999999993E-12</c:v>
                </c:pt>
                <c:pt idx="666">
                  <c:v>6.7000000000000009E-12</c:v>
                </c:pt>
                <c:pt idx="667">
                  <c:v>6.7000000000000009E-12</c:v>
                </c:pt>
                <c:pt idx="668">
                  <c:v>6.6999999999999993E-12</c:v>
                </c:pt>
                <c:pt idx="669">
                  <c:v>6.6999999999999993E-12</c:v>
                </c:pt>
                <c:pt idx="670">
                  <c:v>6.7000000000000009E-12</c:v>
                </c:pt>
                <c:pt idx="671">
                  <c:v>6.7000000000000009E-12</c:v>
                </c:pt>
                <c:pt idx="672">
                  <c:v>6.7000000000000017E-12</c:v>
                </c:pt>
                <c:pt idx="673">
                  <c:v>6.7000000000000009E-12</c:v>
                </c:pt>
                <c:pt idx="674">
                  <c:v>6.6999999999999993E-12</c:v>
                </c:pt>
                <c:pt idx="675">
                  <c:v>6.7000000000000009E-12</c:v>
                </c:pt>
                <c:pt idx="676">
                  <c:v>6.7000000000000009E-12</c:v>
                </c:pt>
                <c:pt idx="677">
                  <c:v>6.7000000000000009E-12</c:v>
                </c:pt>
                <c:pt idx="678">
                  <c:v>6.6999999999999993E-12</c:v>
                </c:pt>
                <c:pt idx="679">
                  <c:v>6.7000000000000009E-12</c:v>
                </c:pt>
                <c:pt idx="680">
                  <c:v>6.6999999999999993E-12</c:v>
                </c:pt>
                <c:pt idx="681">
                  <c:v>6.7000000000000009E-12</c:v>
                </c:pt>
                <c:pt idx="682">
                  <c:v>6.7000000000000009E-12</c:v>
                </c:pt>
                <c:pt idx="683">
                  <c:v>6.6999999999999993E-12</c:v>
                </c:pt>
                <c:pt idx="684">
                  <c:v>6.6999999999999993E-12</c:v>
                </c:pt>
                <c:pt idx="685">
                  <c:v>6.6999999999999993E-12</c:v>
                </c:pt>
                <c:pt idx="686">
                  <c:v>6.6999999999999993E-12</c:v>
                </c:pt>
                <c:pt idx="687">
                  <c:v>6.7000000000000009E-12</c:v>
                </c:pt>
                <c:pt idx="688">
                  <c:v>6.7000000000000009E-12</c:v>
                </c:pt>
                <c:pt idx="689">
                  <c:v>6.7000000000000009E-12</c:v>
                </c:pt>
                <c:pt idx="690">
                  <c:v>6.6999999999999993E-12</c:v>
                </c:pt>
                <c:pt idx="691">
                  <c:v>6.7000000000000009E-12</c:v>
                </c:pt>
                <c:pt idx="692">
                  <c:v>6.7000000000000009E-12</c:v>
                </c:pt>
                <c:pt idx="693">
                  <c:v>6.6999999999999993E-12</c:v>
                </c:pt>
                <c:pt idx="694">
                  <c:v>6.6999999999999993E-12</c:v>
                </c:pt>
                <c:pt idx="695">
                  <c:v>6.7000000000000009E-12</c:v>
                </c:pt>
                <c:pt idx="696">
                  <c:v>6.6999999999999993E-12</c:v>
                </c:pt>
                <c:pt idx="697">
                  <c:v>6.7000000000000009E-12</c:v>
                </c:pt>
                <c:pt idx="698">
                  <c:v>6.7000000000000009E-12</c:v>
                </c:pt>
                <c:pt idx="699">
                  <c:v>6.7000000000000009E-12</c:v>
                </c:pt>
                <c:pt idx="700">
                  <c:v>6.6999999999999993E-12</c:v>
                </c:pt>
                <c:pt idx="701">
                  <c:v>6.6999999999999993E-12</c:v>
                </c:pt>
                <c:pt idx="702">
                  <c:v>6.7000000000000009E-12</c:v>
                </c:pt>
                <c:pt idx="703">
                  <c:v>6.7000000000000009E-12</c:v>
                </c:pt>
                <c:pt idx="704">
                  <c:v>6.6999999999999993E-12</c:v>
                </c:pt>
                <c:pt idx="705">
                  <c:v>6.6999999999999993E-12</c:v>
                </c:pt>
                <c:pt idx="706">
                  <c:v>6.6999999999999993E-12</c:v>
                </c:pt>
                <c:pt idx="707">
                  <c:v>6.6999999999999993E-12</c:v>
                </c:pt>
                <c:pt idx="708">
                  <c:v>6.7000000000000017E-12</c:v>
                </c:pt>
                <c:pt idx="709">
                  <c:v>6.7000000000000009E-12</c:v>
                </c:pt>
                <c:pt idx="710">
                  <c:v>6.6999999999999993E-12</c:v>
                </c:pt>
                <c:pt idx="711">
                  <c:v>6.7000000000000009E-12</c:v>
                </c:pt>
                <c:pt idx="712">
                  <c:v>6.7000000000000009E-12</c:v>
                </c:pt>
                <c:pt idx="713">
                  <c:v>6.7000000000000009E-12</c:v>
                </c:pt>
                <c:pt idx="714">
                  <c:v>6.6999999999999993E-12</c:v>
                </c:pt>
                <c:pt idx="715">
                  <c:v>6.7000000000000009E-12</c:v>
                </c:pt>
                <c:pt idx="716">
                  <c:v>6.7000000000000009E-12</c:v>
                </c:pt>
                <c:pt idx="717">
                  <c:v>6.7000000000000009E-12</c:v>
                </c:pt>
                <c:pt idx="718">
                  <c:v>6.6999999999999993E-12</c:v>
                </c:pt>
                <c:pt idx="719">
                  <c:v>6.7000000000000009E-12</c:v>
                </c:pt>
                <c:pt idx="720">
                  <c:v>6.7000000000000009E-12</c:v>
                </c:pt>
                <c:pt idx="721">
                  <c:v>6.6999999999999993E-12</c:v>
                </c:pt>
                <c:pt idx="722">
                  <c:v>6.7000000000000009E-12</c:v>
                </c:pt>
                <c:pt idx="723">
                  <c:v>6.7000000000000009E-12</c:v>
                </c:pt>
                <c:pt idx="724">
                  <c:v>6.7000000000000009E-12</c:v>
                </c:pt>
                <c:pt idx="725">
                  <c:v>6.7000000000000009E-12</c:v>
                </c:pt>
                <c:pt idx="726">
                  <c:v>6.7000000000000009E-12</c:v>
                </c:pt>
                <c:pt idx="727">
                  <c:v>6.7000000000000017E-12</c:v>
                </c:pt>
                <c:pt idx="728">
                  <c:v>6.7000000000000009E-12</c:v>
                </c:pt>
                <c:pt idx="729">
                  <c:v>6.7000000000000009E-12</c:v>
                </c:pt>
                <c:pt idx="730">
                  <c:v>6.6999999999999993E-12</c:v>
                </c:pt>
                <c:pt idx="731">
                  <c:v>6.6999999999999993E-12</c:v>
                </c:pt>
                <c:pt idx="732">
                  <c:v>6.7000000000000009E-12</c:v>
                </c:pt>
                <c:pt idx="733">
                  <c:v>6.7000000000000009E-12</c:v>
                </c:pt>
                <c:pt idx="734">
                  <c:v>6.7000000000000017E-12</c:v>
                </c:pt>
                <c:pt idx="735">
                  <c:v>6.7000000000000009E-12</c:v>
                </c:pt>
                <c:pt idx="736">
                  <c:v>6.7000000000000009E-12</c:v>
                </c:pt>
                <c:pt idx="737">
                  <c:v>6.6999999999999993E-12</c:v>
                </c:pt>
                <c:pt idx="738">
                  <c:v>6.6999999999999993E-12</c:v>
                </c:pt>
                <c:pt idx="739">
                  <c:v>6.6999999999999993E-12</c:v>
                </c:pt>
                <c:pt idx="740">
                  <c:v>6.7000000000000009E-12</c:v>
                </c:pt>
                <c:pt idx="741">
                  <c:v>6.6999999999999993E-12</c:v>
                </c:pt>
                <c:pt idx="742">
                  <c:v>6.7000000000000009E-12</c:v>
                </c:pt>
                <c:pt idx="743">
                  <c:v>6.6999999999999993E-12</c:v>
                </c:pt>
                <c:pt idx="744">
                  <c:v>6.7000000000000009E-12</c:v>
                </c:pt>
                <c:pt idx="745">
                  <c:v>6.6999999999999993E-12</c:v>
                </c:pt>
                <c:pt idx="746">
                  <c:v>6.7000000000000009E-12</c:v>
                </c:pt>
                <c:pt idx="747">
                  <c:v>6.6999999999999993E-12</c:v>
                </c:pt>
                <c:pt idx="748">
                  <c:v>6.7000000000000009E-12</c:v>
                </c:pt>
                <c:pt idx="749">
                  <c:v>6.7000000000000009E-12</c:v>
                </c:pt>
                <c:pt idx="750">
                  <c:v>6.6999999999999993E-12</c:v>
                </c:pt>
                <c:pt idx="751">
                  <c:v>6.7000000000000009E-12</c:v>
                </c:pt>
                <c:pt idx="752">
                  <c:v>6.6999999999999993E-12</c:v>
                </c:pt>
                <c:pt idx="753">
                  <c:v>6.7000000000000017E-12</c:v>
                </c:pt>
                <c:pt idx="754">
                  <c:v>6.6999999999999993E-12</c:v>
                </c:pt>
                <c:pt idx="755">
                  <c:v>6.7000000000000009E-12</c:v>
                </c:pt>
                <c:pt idx="756">
                  <c:v>6.6999999999999977E-12</c:v>
                </c:pt>
                <c:pt idx="757">
                  <c:v>6.7000000000000009E-12</c:v>
                </c:pt>
                <c:pt idx="758">
                  <c:v>6.7000000000000009E-12</c:v>
                </c:pt>
                <c:pt idx="759">
                  <c:v>6.7000000000000009E-12</c:v>
                </c:pt>
                <c:pt idx="760">
                  <c:v>6.6999999999999993E-12</c:v>
                </c:pt>
                <c:pt idx="761">
                  <c:v>6.7000000000000009E-12</c:v>
                </c:pt>
                <c:pt idx="762">
                  <c:v>6.7000000000000009E-12</c:v>
                </c:pt>
                <c:pt idx="763">
                  <c:v>6.6999999999999993E-12</c:v>
                </c:pt>
                <c:pt idx="764">
                  <c:v>6.7000000000000009E-12</c:v>
                </c:pt>
                <c:pt idx="765">
                  <c:v>6.7000000000000009E-12</c:v>
                </c:pt>
                <c:pt idx="766">
                  <c:v>6.7000000000000009E-12</c:v>
                </c:pt>
                <c:pt idx="767">
                  <c:v>6.6999999999999993E-12</c:v>
                </c:pt>
                <c:pt idx="768">
                  <c:v>6.7000000000000009E-12</c:v>
                </c:pt>
                <c:pt idx="769">
                  <c:v>6.7000000000000009E-12</c:v>
                </c:pt>
                <c:pt idx="770">
                  <c:v>6.7000000000000009E-12</c:v>
                </c:pt>
                <c:pt idx="771">
                  <c:v>6.7000000000000009E-12</c:v>
                </c:pt>
                <c:pt idx="772">
                  <c:v>6.7000000000000017E-12</c:v>
                </c:pt>
                <c:pt idx="773">
                  <c:v>6.7000000000000009E-12</c:v>
                </c:pt>
                <c:pt idx="774">
                  <c:v>6.7000000000000009E-12</c:v>
                </c:pt>
                <c:pt idx="775">
                  <c:v>6.7000000000000009E-12</c:v>
                </c:pt>
                <c:pt idx="776">
                  <c:v>6.6999999999999993E-12</c:v>
                </c:pt>
                <c:pt idx="777">
                  <c:v>6.7000000000000017E-12</c:v>
                </c:pt>
                <c:pt idx="778">
                  <c:v>6.7000000000000009E-12</c:v>
                </c:pt>
                <c:pt idx="779">
                  <c:v>6.7000000000000009E-12</c:v>
                </c:pt>
                <c:pt idx="780">
                  <c:v>6.6999999999999993E-12</c:v>
                </c:pt>
                <c:pt idx="781">
                  <c:v>6.6999999999999993E-12</c:v>
                </c:pt>
                <c:pt idx="782">
                  <c:v>6.7000000000000009E-12</c:v>
                </c:pt>
                <c:pt idx="783">
                  <c:v>6.6999999999999993E-12</c:v>
                </c:pt>
                <c:pt idx="784">
                  <c:v>6.6999999999999993E-12</c:v>
                </c:pt>
                <c:pt idx="785">
                  <c:v>6.7000000000000009E-12</c:v>
                </c:pt>
                <c:pt idx="786">
                  <c:v>6.7000000000000009E-12</c:v>
                </c:pt>
                <c:pt idx="787">
                  <c:v>6.7000000000000009E-12</c:v>
                </c:pt>
                <c:pt idx="788">
                  <c:v>6.7000000000000009E-12</c:v>
                </c:pt>
                <c:pt idx="789">
                  <c:v>6.7000000000000009E-12</c:v>
                </c:pt>
                <c:pt idx="790">
                  <c:v>6.7000000000000009E-12</c:v>
                </c:pt>
                <c:pt idx="791">
                  <c:v>6.6999999999999993E-12</c:v>
                </c:pt>
                <c:pt idx="792">
                  <c:v>6.6999999999999993E-12</c:v>
                </c:pt>
                <c:pt idx="793">
                  <c:v>6.7000000000000009E-12</c:v>
                </c:pt>
                <c:pt idx="794">
                  <c:v>6.6999999999999993E-12</c:v>
                </c:pt>
                <c:pt idx="795">
                  <c:v>6.7000000000000009E-12</c:v>
                </c:pt>
                <c:pt idx="796">
                  <c:v>6.7000000000000009E-12</c:v>
                </c:pt>
                <c:pt idx="797">
                  <c:v>6.6999999999999993E-12</c:v>
                </c:pt>
                <c:pt idx="798">
                  <c:v>6.7000000000000009E-12</c:v>
                </c:pt>
                <c:pt idx="799">
                  <c:v>6.7000000000000009E-12</c:v>
                </c:pt>
                <c:pt idx="800">
                  <c:v>6.6999999999999993E-12</c:v>
                </c:pt>
                <c:pt idx="801">
                  <c:v>6.7000000000000009E-12</c:v>
                </c:pt>
                <c:pt idx="802">
                  <c:v>6.7000000000000009E-12</c:v>
                </c:pt>
                <c:pt idx="803">
                  <c:v>6.7000000000000009E-12</c:v>
                </c:pt>
                <c:pt idx="804">
                  <c:v>6.7000000000000009E-12</c:v>
                </c:pt>
                <c:pt idx="805">
                  <c:v>6.6999999999999993E-12</c:v>
                </c:pt>
                <c:pt idx="806">
                  <c:v>6.7000000000000009E-12</c:v>
                </c:pt>
                <c:pt idx="807">
                  <c:v>6.6999999999999993E-12</c:v>
                </c:pt>
                <c:pt idx="808">
                  <c:v>6.7000000000000009E-12</c:v>
                </c:pt>
                <c:pt idx="809">
                  <c:v>6.7000000000000009E-12</c:v>
                </c:pt>
                <c:pt idx="810">
                  <c:v>6.6999999999999993E-12</c:v>
                </c:pt>
                <c:pt idx="811">
                  <c:v>6.7000000000000009E-12</c:v>
                </c:pt>
                <c:pt idx="812">
                  <c:v>6.7000000000000009E-12</c:v>
                </c:pt>
                <c:pt idx="813">
                  <c:v>6.6999999999999993E-12</c:v>
                </c:pt>
                <c:pt idx="814">
                  <c:v>6.7000000000000009E-12</c:v>
                </c:pt>
                <c:pt idx="815">
                  <c:v>6.7000000000000009E-12</c:v>
                </c:pt>
                <c:pt idx="816">
                  <c:v>6.7000000000000009E-12</c:v>
                </c:pt>
                <c:pt idx="817">
                  <c:v>6.6999999999999993E-12</c:v>
                </c:pt>
                <c:pt idx="818">
                  <c:v>6.6999999999999993E-12</c:v>
                </c:pt>
                <c:pt idx="819">
                  <c:v>6.6999999999999993E-12</c:v>
                </c:pt>
                <c:pt idx="820">
                  <c:v>6.6999999999999993E-12</c:v>
                </c:pt>
                <c:pt idx="821">
                  <c:v>6.7000000000000009E-12</c:v>
                </c:pt>
                <c:pt idx="822">
                  <c:v>6.7000000000000009E-12</c:v>
                </c:pt>
                <c:pt idx="823">
                  <c:v>6.7000000000000009E-12</c:v>
                </c:pt>
                <c:pt idx="824">
                  <c:v>6.7000000000000009E-12</c:v>
                </c:pt>
                <c:pt idx="825">
                  <c:v>6.6999999999999993E-12</c:v>
                </c:pt>
                <c:pt idx="826">
                  <c:v>6.7000000000000009E-12</c:v>
                </c:pt>
                <c:pt idx="827">
                  <c:v>6.6999999999999993E-12</c:v>
                </c:pt>
                <c:pt idx="828">
                  <c:v>6.7000000000000009E-12</c:v>
                </c:pt>
                <c:pt idx="829">
                  <c:v>6.6999999999999993E-12</c:v>
                </c:pt>
                <c:pt idx="830">
                  <c:v>6.6999999999999993E-12</c:v>
                </c:pt>
                <c:pt idx="831">
                  <c:v>6.6999999999999993E-12</c:v>
                </c:pt>
                <c:pt idx="832">
                  <c:v>6.6999999999999993E-12</c:v>
                </c:pt>
                <c:pt idx="833">
                  <c:v>6.6999999999999993E-12</c:v>
                </c:pt>
                <c:pt idx="834">
                  <c:v>6.7000000000000009E-12</c:v>
                </c:pt>
                <c:pt idx="835">
                  <c:v>6.7000000000000009E-12</c:v>
                </c:pt>
                <c:pt idx="836">
                  <c:v>6.7000000000000009E-12</c:v>
                </c:pt>
                <c:pt idx="837">
                  <c:v>6.7000000000000009E-12</c:v>
                </c:pt>
                <c:pt idx="838">
                  <c:v>6.6999999999999993E-12</c:v>
                </c:pt>
                <c:pt idx="839">
                  <c:v>6.7000000000000009E-12</c:v>
                </c:pt>
                <c:pt idx="840">
                  <c:v>6.7000000000000009E-12</c:v>
                </c:pt>
                <c:pt idx="841">
                  <c:v>6.7000000000000009E-12</c:v>
                </c:pt>
                <c:pt idx="842">
                  <c:v>6.6999999999999993E-12</c:v>
                </c:pt>
                <c:pt idx="843">
                  <c:v>6.7000000000000009E-12</c:v>
                </c:pt>
                <c:pt idx="844">
                  <c:v>6.6999999999999993E-12</c:v>
                </c:pt>
                <c:pt idx="845">
                  <c:v>6.6999999999999993E-12</c:v>
                </c:pt>
                <c:pt idx="846">
                  <c:v>6.6999999999999993E-12</c:v>
                </c:pt>
                <c:pt idx="847">
                  <c:v>6.7000000000000009E-12</c:v>
                </c:pt>
                <c:pt idx="848">
                  <c:v>6.7000000000000017E-12</c:v>
                </c:pt>
                <c:pt idx="849">
                  <c:v>6.7000000000000009E-12</c:v>
                </c:pt>
                <c:pt idx="850">
                  <c:v>6.6999999999999993E-12</c:v>
                </c:pt>
                <c:pt idx="851">
                  <c:v>6.6999999999999993E-12</c:v>
                </c:pt>
                <c:pt idx="852">
                  <c:v>6.7000000000000009E-12</c:v>
                </c:pt>
                <c:pt idx="853">
                  <c:v>6.6999999999999993E-12</c:v>
                </c:pt>
                <c:pt idx="854">
                  <c:v>6.6999999999999993E-12</c:v>
                </c:pt>
                <c:pt idx="855">
                  <c:v>6.7000000000000009E-12</c:v>
                </c:pt>
                <c:pt idx="856">
                  <c:v>6.7000000000000009E-12</c:v>
                </c:pt>
                <c:pt idx="857">
                  <c:v>6.7000000000000009E-12</c:v>
                </c:pt>
                <c:pt idx="858">
                  <c:v>6.7000000000000009E-12</c:v>
                </c:pt>
                <c:pt idx="859">
                  <c:v>6.7000000000000017E-12</c:v>
                </c:pt>
                <c:pt idx="860">
                  <c:v>6.7000000000000009E-12</c:v>
                </c:pt>
                <c:pt idx="861">
                  <c:v>6.6999999999999993E-12</c:v>
                </c:pt>
                <c:pt idx="862">
                  <c:v>6.7000000000000009E-12</c:v>
                </c:pt>
                <c:pt idx="863">
                  <c:v>6.7000000000000009E-12</c:v>
                </c:pt>
                <c:pt idx="864">
                  <c:v>6.6999999999999993E-12</c:v>
                </c:pt>
                <c:pt idx="865">
                  <c:v>6.6999999999999993E-12</c:v>
                </c:pt>
                <c:pt idx="866">
                  <c:v>6.6999999999999993E-12</c:v>
                </c:pt>
                <c:pt idx="867">
                  <c:v>6.7000000000000009E-12</c:v>
                </c:pt>
                <c:pt idx="868">
                  <c:v>6.7000000000000009E-12</c:v>
                </c:pt>
                <c:pt idx="869">
                  <c:v>6.7000000000000009E-12</c:v>
                </c:pt>
                <c:pt idx="870">
                  <c:v>6.7000000000000009E-12</c:v>
                </c:pt>
                <c:pt idx="871">
                  <c:v>6.7000000000000009E-12</c:v>
                </c:pt>
                <c:pt idx="872">
                  <c:v>6.7000000000000009E-12</c:v>
                </c:pt>
                <c:pt idx="873">
                  <c:v>6.7000000000000009E-12</c:v>
                </c:pt>
                <c:pt idx="874">
                  <c:v>6.6999999999999993E-12</c:v>
                </c:pt>
                <c:pt idx="875">
                  <c:v>6.6999999999999993E-12</c:v>
                </c:pt>
                <c:pt idx="876">
                  <c:v>6.7000000000000009E-12</c:v>
                </c:pt>
                <c:pt idx="877">
                  <c:v>6.7000000000000009E-12</c:v>
                </c:pt>
                <c:pt idx="878">
                  <c:v>6.7000000000000009E-12</c:v>
                </c:pt>
                <c:pt idx="879">
                  <c:v>6.7000000000000009E-12</c:v>
                </c:pt>
                <c:pt idx="880">
                  <c:v>6.6999999999999993E-12</c:v>
                </c:pt>
                <c:pt idx="881">
                  <c:v>6.6999999999999993E-12</c:v>
                </c:pt>
                <c:pt idx="882">
                  <c:v>6.7000000000000009E-12</c:v>
                </c:pt>
                <c:pt idx="883">
                  <c:v>6.7000000000000009E-12</c:v>
                </c:pt>
                <c:pt idx="884">
                  <c:v>6.6999999999999993E-12</c:v>
                </c:pt>
                <c:pt idx="885">
                  <c:v>6.7000000000000009E-12</c:v>
                </c:pt>
                <c:pt idx="886">
                  <c:v>6.7000000000000009E-12</c:v>
                </c:pt>
                <c:pt idx="887">
                  <c:v>6.7000000000000009E-12</c:v>
                </c:pt>
                <c:pt idx="888">
                  <c:v>6.6999999999999993E-12</c:v>
                </c:pt>
                <c:pt idx="889">
                  <c:v>6.6999999999999993E-12</c:v>
                </c:pt>
                <c:pt idx="890">
                  <c:v>6.7000000000000009E-12</c:v>
                </c:pt>
                <c:pt idx="891">
                  <c:v>6.7000000000000009E-12</c:v>
                </c:pt>
                <c:pt idx="892">
                  <c:v>6.7000000000000009E-12</c:v>
                </c:pt>
                <c:pt idx="893">
                  <c:v>6.6999999999999993E-12</c:v>
                </c:pt>
                <c:pt idx="894">
                  <c:v>6.7000000000000009E-12</c:v>
                </c:pt>
                <c:pt idx="895">
                  <c:v>6.6999999999999993E-12</c:v>
                </c:pt>
                <c:pt idx="896">
                  <c:v>6.7000000000000009E-12</c:v>
                </c:pt>
                <c:pt idx="897">
                  <c:v>6.7000000000000009E-12</c:v>
                </c:pt>
                <c:pt idx="898">
                  <c:v>6.6999999999999993E-12</c:v>
                </c:pt>
                <c:pt idx="899">
                  <c:v>6.7000000000000009E-12</c:v>
                </c:pt>
                <c:pt idx="900">
                  <c:v>6.7000000000000009E-12</c:v>
                </c:pt>
                <c:pt idx="901">
                  <c:v>6.7000000000000009E-12</c:v>
                </c:pt>
                <c:pt idx="902">
                  <c:v>6.6999999999999993E-12</c:v>
                </c:pt>
                <c:pt idx="903">
                  <c:v>6.7000000000000009E-12</c:v>
                </c:pt>
                <c:pt idx="904">
                  <c:v>6.7000000000000009E-12</c:v>
                </c:pt>
                <c:pt idx="905">
                  <c:v>6.7000000000000009E-12</c:v>
                </c:pt>
                <c:pt idx="906">
                  <c:v>6.6999999999999993E-12</c:v>
                </c:pt>
                <c:pt idx="907">
                  <c:v>6.7000000000000009E-12</c:v>
                </c:pt>
                <c:pt idx="908">
                  <c:v>6.6999999999999993E-12</c:v>
                </c:pt>
                <c:pt idx="909">
                  <c:v>6.7000000000000009E-12</c:v>
                </c:pt>
                <c:pt idx="910">
                  <c:v>6.6999999999999993E-12</c:v>
                </c:pt>
                <c:pt idx="911">
                  <c:v>6.6999999999999993E-12</c:v>
                </c:pt>
                <c:pt idx="912">
                  <c:v>6.6999999999999993E-12</c:v>
                </c:pt>
                <c:pt idx="913">
                  <c:v>6.6999999999999993E-12</c:v>
                </c:pt>
                <c:pt idx="914">
                  <c:v>6.6999999999999993E-12</c:v>
                </c:pt>
                <c:pt idx="915">
                  <c:v>6.6999999999999993E-12</c:v>
                </c:pt>
                <c:pt idx="916">
                  <c:v>6.6999999999999993E-12</c:v>
                </c:pt>
                <c:pt idx="917">
                  <c:v>6.6999999999999993E-12</c:v>
                </c:pt>
                <c:pt idx="918">
                  <c:v>6.7000000000000009E-12</c:v>
                </c:pt>
                <c:pt idx="919">
                  <c:v>6.7000000000000009E-12</c:v>
                </c:pt>
                <c:pt idx="920">
                  <c:v>6.6999999999999993E-12</c:v>
                </c:pt>
                <c:pt idx="921">
                  <c:v>6.7000000000000009E-12</c:v>
                </c:pt>
                <c:pt idx="922">
                  <c:v>6.7000000000000009E-12</c:v>
                </c:pt>
                <c:pt idx="923">
                  <c:v>6.7000000000000009E-12</c:v>
                </c:pt>
                <c:pt idx="924">
                  <c:v>6.7000000000000009E-12</c:v>
                </c:pt>
                <c:pt idx="925">
                  <c:v>6.7000000000000009E-12</c:v>
                </c:pt>
                <c:pt idx="926">
                  <c:v>6.7000000000000009E-12</c:v>
                </c:pt>
                <c:pt idx="927">
                  <c:v>6.7000000000000009E-12</c:v>
                </c:pt>
                <c:pt idx="928">
                  <c:v>6.7000000000000009E-12</c:v>
                </c:pt>
                <c:pt idx="929">
                  <c:v>6.7000000000000009E-12</c:v>
                </c:pt>
                <c:pt idx="930">
                  <c:v>6.7000000000000017E-12</c:v>
                </c:pt>
                <c:pt idx="931">
                  <c:v>6.7000000000000009E-12</c:v>
                </c:pt>
                <c:pt idx="932">
                  <c:v>6.7000000000000009E-12</c:v>
                </c:pt>
                <c:pt idx="933">
                  <c:v>6.7000000000000009E-12</c:v>
                </c:pt>
                <c:pt idx="934">
                  <c:v>6.7000000000000009E-12</c:v>
                </c:pt>
                <c:pt idx="935">
                  <c:v>6.7000000000000009E-12</c:v>
                </c:pt>
                <c:pt idx="936">
                  <c:v>6.6999999999999993E-12</c:v>
                </c:pt>
                <c:pt idx="937">
                  <c:v>6.7000000000000009E-12</c:v>
                </c:pt>
                <c:pt idx="938">
                  <c:v>6.6999999999999993E-12</c:v>
                </c:pt>
                <c:pt idx="939">
                  <c:v>6.6999999999999993E-12</c:v>
                </c:pt>
                <c:pt idx="940">
                  <c:v>6.6999999999999993E-12</c:v>
                </c:pt>
                <c:pt idx="941">
                  <c:v>6.7000000000000009E-12</c:v>
                </c:pt>
                <c:pt idx="942">
                  <c:v>6.7000000000000009E-12</c:v>
                </c:pt>
                <c:pt idx="943">
                  <c:v>6.6999999999999977E-12</c:v>
                </c:pt>
                <c:pt idx="944">
                  <c:v>6.7000000000000009E-12</c:v>
                </c:pt>
                <c:pt idx="945">
                  <c:v>6.6999999999999993E-12</c:v>
                </c:pt>
                <c:pt idx="946">
                  <c:v>6.7000000000000009E-12</c:v>
                </c:pt>
                <c:pt idx="947">
                  <c:v>6.6999999999999993E-12</c:v>
                </c:pt>
                <c:pt idx="948">
                  <c:v>6.6999999999999993E-12</c:v>
                </c:pt>
                <c:pt idx="949">
                  <c:v>6.7000000000000009E-12</c:v>
                </c:pt>
                <c:pt idx="950">
                  <c:v>6.7000000000000009E-12</c:v>
                </c:pt>
                <c:pt idx="951">
                  <c:v>6.6999999999999993E-12</c:v>
                </c:pt>
                <c:pt idx="952">
                  <c:v>6.7000000000000009E-12</c:v>
                </c:pt>
                <c:pt idx="953">
                  <c:v>6.7000000000000009E-12</c:v>
                </c:pt>
                <c:pt idx="954">
                  <c:v>6.7000000000000009E-12</c:v>
                </c:pt>
                <c:pt idx="955">
                  <c:v>6.7000000000000009E-12</c:v>
                </c:pt>
                <c:pt idx="956">
                  <c:v>6.6999999999999993E-12</c:v>
                </c:pt>
                <c:pt idx="957">
                  <c:v>6.7000000000000009E-12</c:v>
                </c:pt>
                <c:pt idx="958">
                  <c:v>6.7000000000000009E-12</c:v>
                </c:pt>
                <c:pt idx="959">
                  <c:v>6.7000000000000009E-12</c:v>
                </c:pt>
                <c:pt idx="960">
                  <c:v>6.6999999999999993E-12</c:v>
                </c:pt>
                <c:pt idx="961">
                  <c:v>6.6999999999999993E-12</c:v>
                </c:pt>
                <c:pt idx="962">
                  <c:v>6.7000000000000009E-12</c:v>
                </c:pt>
                <c:pt idx="963">
                  <c:v>6.7000000000000009E-12</c:v>
                </c:pt>
                <c:pt idx="964">
                  <c:v>6.7000000000000009E-12</c:v>
                </c:pt>
                <c:pt idx="965">
                  <c:v>6.7000000000000009E-12</c:v>
                </c:pt>
                <c:pt idx="966">
                  <c:v>6.7000000000000009E-12</c:v>
                </c:pt>
                <c:pt idx="967">
                  <c:v>6.7000000000000009E-12</c:v>
                </c:pt>
                <c:pt idx="968">
                  <c:v>6.7000000000000009E-12</c:v>
                </c:pt>
                <c:pt idx="969">
                  <c:v>6.7000000000000009E-12</c:v>
                </c:pt>
                <c:pt idx="970">
                  <c:v>6.7000000000000009E-12</c:v>
                </c:pt>
                <c:pt idx="971">
                  <c:v>6.7000000000000009E-12</c:v>
                </c:pt>
                <c:pt idx="972">
                  <c:v>6.6999999999999993E-12</c:v>
                </c:pt>
                <c:pt idx="973">
                  <c:v>6.7000000000000009E-12</c:v>
                </c:pt>
                <c:pt idx="974">
                  <c:v>6.7000000000000009E-12</c:v>
                </c:pt>
                <c:pt idx="975">
                  <c:v>6.7000000000000009E-12</c:v>
                </c:pt>
                <c:pt idx="976">
                  <c:v>6.6999999999999993E-12</c:v>
                </c:pt>
                <c:pt idx="977">
                  <c:v>6.7000000000000009E-12</c:v>
                </c:pt>
                <c:pt idx="978">
                  <c:v>6.7000000000000009E-12</c:v>
                </c:pt>
                <c:pt idx="979">
                  <c:v>6.7000000000000009E-12</c:v>
                </c:pt>
                <c:pt idx="980">
                  <c:v>6.7000000000000009E-12</c:v>
                </c:pt>
                <c:pt idx="981">
                  <c:v>6.7000000000000009E-12</c:v>
                </c:pt>
                <c:pt idx="982">
                  <c:v>6.6999999999999993E-12</c:v>
                </c:pt>
                <c:pt idx="983">
                  <c:v>6.7000000000000009E-12</c:v>
                </c:pt>
                <c:pt idx="984">
                  <c:v>6.7000000000000009E-12</c:v>
                </c:pt>
                <c:pt idx="985">
                  <c:v>6.7000000000000009E-12</c:v>
                </c:pt>
                <c:pt idx="986">
                  <c:v>6.6999999999999993E-12</c:v>
                </c:pt>
                <c:pt idx="987">
                  <c:v>6.7000000000000009E-12</c:v>
                </c:pt>
                <c:pt idx="988">
                  <c:v>6.7000000000000009E-12</c:v>
                </c:pt>
                <c:pt idx="989">
                  <c:v>6.7000000000000009E-12</c:v>
                </c:pt>
                <c:pt idx="990">
                  <c:v>6.6999999999999993E-12</c:v>
                </c:pt>
                <c:pt idx="991">
                  <c:v>6.6999999999999993E-12</c:v>
                </c:pt>
                <c:pt idx="992">
                  <c:v>6.6999999999999993E-12</c:v>
                </c:pt>
                <c:pt idx="993">
                  <c:v>6.6999999999999993E-12</c:v>
                </c:pt>
                <c:pt idx="994">
                  <c:v>6.7000000000000009E-12</c:v>
                </c:pt>
                <c:pt idx="995">
                  <c:v>6.7000000000000009E-12</c:v>
                </c:pt>
                <c:pt idx="996">
                  <c:v>6.7000000000000009E-12</c:v>
                </c:pt>
                <c:pt idx="997">
                  <c:v>6.7000000000000009E-12</c:v>
                </c:pt>
                <c:pt idx="998">
                  <c:v>6.7000000000000009E-12</c:v>
                </c:pt>
                <c:pt idx="999">
                  <c:v>6.6999999999999993E-12</c:v>
                </c:pt>
                <c:pt idx="1000">
                  <c:v>6.6999999999999993E-12</c:v>
                </c:pt>
                <c:pt idx="1001">
                  <c:v>6.6999999999999993E-12</c:v>
                </c:pt>
                <c:pt idx="1002">
                  <c:v>6.6999999999999993E-12</c:v>
                </c:pt>
                <c:pt idx="1003">
                  <c:v>6.6999999999999993E-12</c:v>
                </c:pt>
                <c:pt idx="1004">
                  <c:v>6.7000000000000009E-12</c:v>
                </c:pt>
                <c:pt idx="1005">
                  <c:v>6.7000000000000009E-12</c:v>
                </c:pt>
                <c:pt idx="1006">
                  <c:v>6.7000000000000009E-12</c:v>
                </c:pt>
                <c:pt idx="1007">
                  <c:v>6.7000000000000009E-12</c:v>
                </c:pt>
                <c:pt idx="1008">
                  <c:v>6.7000000000000009E-12</c:v>
                </c:pt>
                <c:pt idx="1009">
                  <c:v>6.7000000000000009E-12</c:v>
                </c:pt>
                <c:pt idx="1010">
                  <c:v>6.6999999999999993E-12</c:v>
                </c:pt>
                <c:pt idx="1011">
                  <c:v>6.7000000000000009E-12</c:v>
                </c:pt>
                <c:pt idx="1012">
                  <c:v>6.7000000000000009E-12</c:v>
                </c:pt>
                <c:pt idx="1013">
                  <c:v>6.7000000000000009E-12</c:v>
                </c:pt>
                <c:pt idx="1014">
                  <c:v>6.7000000000000009E-12</c:v>
                </c:pt>
                <c:pt idx="1015">
                  <c:v>6.7000000000000009E-12</c:v>
                </c:pt>
                <c:pt idx="1016">
                  <c:v>6.7000000000000009E-12</c:v>
                </c:pt>
                <c:pt idx="1017">
                  <c:v>6.6999999999999993E-12</c:v>
                </c:pt>
                <c:pt idx="1018">
                  <c:v>6.6999999999999993E-12</c:v>
                </c:pt>
                <c:pt idx="1019">
                  <c:v>6.7000000000000009E-12</c:v>
                </c:pt>
                <c:pt idx="1020">
                  <c:v>6.6999999999999993E-12</c:v>
                </c:pt>
                <c:pt idx="1021">
                  <c:v>6.6999999999999993E-12</c:v>
                </c:pt>
                <c:pt idx="1022">
                  <c:v>6.6999999999999993E-12</c:v>
                </c:pt>
                <c:pt idx="1023">
                  <c:v>6.7000000000000009E-12</c:v>
                </c:pt>
                <c:pt idx="1024">
                  <c:v>6.6999999999999993E-12</c:v>
                </c:pt>
                <c:pt idx="1025">
                  <c:v>6.7000000000000009E-12</c:v>
                </c:pt>
                <c:pt idx="1026">
                  <c:v>6.7000000000000009E-12</c:v>
                </c:pt>
                <c:pt idx="1027">
                  <c:v>6.7000000000000009E-12</c:v>
                </c:pt>
                <c:pt idx="1028">
                  <c:v>6.7000000000000009E-12</c:v>
                </c:pt>
                <c:pt idx="1029">
                  <c:v>6.6999999999999993E-12</c:v>
                </c:pt>
                <c:pt idx="1030">
                  <c:v>6.7000000000000009E-12</c:v>
                </c:pt>
                <c:pt idx="1031">
                  <c:v>6.7000000000000009E-12</c:v>
                </c:pt>
                <c:pt idx="1032">
                  <c:v>6.6999999999999993E-12</c:v>
                </c:pt>
                <c:pt idx="1033">
                  <c:v>6.7000000000000009E-12</c:v>
                </c:pt>
                <c:pt idx="1034">
                  <c:v>6.7000000000000009E-12</c:v>
                </c:pt>
                <c:pt idx="1035">
                  <c:v>6.6999999999999993E-12</c:v>
                </c:pt>
                <c:pt idx="1036">
                  <c:v>6.7000000000000009E-12</c:v>
                </c:pt>
                <c:pt idx="1037">
                  <c:v>6.7000000000000009E-12</c:v>
                </c:pt>
                <c:pt idx="1038">
                  <c:v>6.7000000000000009E-12</c:v>
                </c:pt>
                <c:pt idx="1039">
                  <c:v>6.7000000000000009E-12</c:v>
                </c:pt>
                <c:pt idx="1040">
                  <c:v>6.6999999999999993E-12</c:v>
                </c:pt>
                <c:pt idx="1041">
                  <c:v>6.6999999999999993E-12</c:v>
                </c:pt>
                <c:pt idx="1042">
                  <c:v>6.6999999999999993E-12</c:v>
                </c:pt>
                <c:pt idx="1043">
                  <c:v>6.7000000000000009E-12</c:v>
                </c:pt>
                <c:pt idx="1044">
                  <c:v>6.7000000000000017E-12</c:v>
                </c:pt>
                <c:pt idx="1045">
                  <c:v>6.7000000000000009E-12</c:v>
                </c:pt>
                <c:pt idx="1046">
                  <c:v>6.7000000000000009E-12</c:v>
                </c:pt>
                <c:pt idx="1047">
                  <c:v>6.6999999999999977E-12</c:v>
                </c:pt>
                <c:pt idx="1048">
                  <c:v>6.7000000000000009E-12</c:v>
                </c:pt>
                <c:pt idx="1049">
                  <c:v>6.7000000000000009E-12</c:v>
                </c:pt>
                <c:pt idx="1050">
                  <c:v>6.7000000000000017E-12</c:v>
                </c:pt>
                <c:pt idx="1051">
                  <c:v>6.7000000000000009E-12</c:v>
                </c:pt>
                <c:pt idx="1052">
                  <c:v>6.7000000000000009E-12</c:v>
                </c:pt>
                <c:pt idx="1053">
                  <c:v>6.6999999999999993E-12</c:v>
                </c:pt>
                <c:pt idx="1054">
                  <c:v>6.6999999999999993E-12</c:v>
                </c:pt>
                <c:pt idx="1055">
                  <c:v>6.7000000000000009E-12</c:v>
                </c:pt>
                <c:pt idx="1056">
                  <c:v>6.7000000000000009E-12</c:v>
                </c:pt>
                <c:pt idx="1057">
                  <c:v>6.7000000000000009E-12</c:v>
                </c:pt>
                <c:pt idx="1058">
                  <c:v>6.6999999999999993E-12</c:v>
                </c:pt>
                <c:pt idx="1059">
                  <c:v>6.7000000000000009E-12</c:v>
                </c:pt>
                <c:pt idx="1060">
                  <c:v>6.6999999999999993E-12</c:v>
                </c:pt>
                <c:pt idx="1061">
                  <c:v>6.7000000000000009E-12</c:v>
                </c:pt>
                <c:pt idx="1062">
                  <c:v>6.7000000000000009E-12</c:v>
                </c:pt>
                <c:pt idx="1063">
                  <c:v>6.6999999999999993E-12</c:v>
                </c:pt>
                <c:pt idx="1064">
                  <c:v>6.7000000000000009E-12</c:v>
                </c:pt>
                <c:pt idx="1065">
                  <c:v>6.7000000000000009E-12</c:v>
                </c:pt>
                <c:pt idx="1066">
                  <c:v>6.7000000000000009E-12</c:v>
                </c:pt>
                <c:pt idx="1067">
                  <c:v>6.7000000000000009E-12</c:v>
                </c:pt>
                <c:pt idx="1068">
                  <c:v>6.7000000000000009E-12</c:v>
                </c:pt>
                <c:pt idx="1069">
                  <c:v>6.7000000000000009E-12</c:v>
                </c:pt>
                <c:pt idx="1070">
                  <c:v>6.6999999999999993E-12</c:v>
                </c:pt>
                <c:pt idx="1071">
                  <c:v>6.7000000000000009E-12</c:v>
                </c:pt>
                <c:pt idx="1072">
                  <c:v>6.7000000000000009E-12</c:v>
                </c:pt>
                <c:pt idx="1073">
                  <c:v>6.7000000000000009E-12</c:v>
                </c:pt>
                <c:pt idx="1074">
                  <c:v>6.7000000000000009E-12</c:v>
                </c:pt>
                <c:pt idx="1075">
                  <c:v>6.7000000000000009E-12</c:v>
                </c:pt>
                <c:pt idx="1076">
                  <c:v>6.7000000000000009E-12</c:v>
                </c:pt>
                <c:pt idx="1077">
                  <c:v>6.6999999999999993E-12</c:v>
                </c:pt>
                <c:pt idx="1078">
                  <c:v>6.6999999999999993E-12</c:v>
                </c:pt>
                <c:pt idx="1079">
                  <c:v>6.7000000000000017E-12</c:v>
                </c:pt>
                <c:pt idx="1080">
                  <c:v>6.7000000000000017E-12</c:v>
                </c:pt>
                <c:pt idx="1081">
                  <c:v>6.7000000000000009E-12</c:v>
                </c:pt>
                <c:pt idx="1082">
                  <c:v>6.6999999999999993E-12</c:v>
                </c:pt>
                <c:pt idx="1083">
                  <c:v>6.7000000000000009E-12</c:v>
                </c:pt>
                <c:pt idx="1084">
                  <c:v>6.7000000000000009E-12</c:v>
                </c:pt>
                <c:pt idx="1085">
                  <c:v>6.7000000000000009E-12</c:v>
                </c:pt>
                <c:pt idx="1086">
                  <c:v>6.7000000000000009E-12</c:v>
                </c:pt>
                <c:pt idx="1087">
                  <c:v>6.7000000000000009E-12</c:v>
                </c:pt>
                <c:pt idx="1088">
                  <c:v>6.6999999999999993E-12</c:v>
                </c:pt>
                <c:pt idx="1089">
                  <c:v>6.6999999999999993E-12</c:v>
                </c:pt>
                <c:pt idx="1090">
                  <c:v>6.6999999999999993E-12</c:v>
                </c:pt>
                <c:pt idx="1091">
                  <c:v>6.7000000000000009E-12</c:v>
                </c:pt>
                <c:pt idx="1092">
                  <c:v>6.6999999999999993E-12</c:v>
                </c:pt>
                <c:pt idx="1093">
                  <c:v>6.7000000000000009E-12</c:v>
                </c:pt>
                <c:pt idx="1094">
                  <c:v>6.7000000000000009E-12</c:v>
                </c:pt>
                <c:pt idx="1095">
                  <c:v>6.6999999999999993E-12</c:v>
                </c:pt>
                <c:pt idx="1096">
                  <c:v>6.7000000000000009E-12</c:v>
                </c:pt>
                <c:pt idx="1097">
                  <c:v>6.6999999999999993E-12</c:v>
                </c:pt>
                <c:pt idx="1098">
                  <c:v>6.6999999999999993E-12</c:v>
                </c:pt>
                <c:pt idx="1099">
                  <c:v>6.6999999999999993E-12</c:v>
                </c:pt>
                <c:pt idx="1100">
                  <c:v>6.6999999999999993E-12</c:v>
                </c:pt>
                <c:pt idx="1101">
                  <c:v>6.7000000000000009E-12</c:v>
                </c:pt>
                <c:pt idx="1102">
                  <c:v>6.6999999999999993E-12</c:v>
                </c:pt>
                <c:pt idx="1103">
                  <c:v>6.6999999999999993E-12</c:v>
                </c:pt>
                <c:pt idx="1104">
                  <c:v>6.7000000000000009E-12</c:v>
                </c:pt>
                <c:pt idx="1105">
                  <c:v>6.6999999999999993E-12</c:v>
                </c:pt>
                <c:pt idx="1106">
                  <c:v>6.7000000000000009E-12</c:v>
                </c:pt>
                <c:pt idx="1107">
                  <c:v>6.6999999999999993E-12</c:v>
                </c:pt>
                <c:pt idx="1108">
                  <c:v>6.6999999999999993E-12</c:v>
                </c:pt>
                <c:pt idx="1109">
                  <c:v>6.7000000000000017E-12</c:v>
                </c:pt>
                <c:pt idx="1110">
                  <c:v>6.6999999999999993E-12</c:v>
                </c:pt>
                <c:pt idx="1111">
                  <c:v>6.6999999999999993E-12</c:v>
                </c:pt>
                <c:pt idx="1112">
                  <c:v>6.7000000000000009E-12</c:v>
                </c:pt>
                <c:pt idx="1113">
                  <c:v>6.6999999999999993E-12</c:v>
                </c:pt>
                <c:pt idx="1114">
                  <c:v>6.7000000000000009E-12</c:v>
                </c:pt>
                <c:pt idx="1115">
                  <c:v>6.7000000000000009E-12</c:v>
                </c:pt>
                <c:pt idx="1116">
                  <c:v>6.7000000000000009E-12</c:v>
                </c:pt>
                <c:pt idx="1117">
                  <c:v>6.7000000000000009E-12</c:v>
                </c:pt>
                <c:pt idx="1118">
                  <c:v>6.7000000000000009E-12</c:v>
                </c:pt>
                <c:pt idx="1119">
                  <c:v>6.7000000000000009E-12</c:v>
                </c:pt>
                <c:pt idx="1120">
                  <c:v>6.7000000000000009E-12</c:v>
                </c:pt>
                <c:pt idx="1121">
                  <c:v>6.7000000000000009E-12</c:v>
                </c:pt>
                <c:pt idx="1122">
                  <c:v>6.7000000000000009E-12</c:v>
                </c:pt>
                <c:pt idx="1123">
                  <c:v>6.7000000000000009E-12</c:v>
                </c:pt>
                <c:pt idx="1124">
                  <c:v>6.6999999999999993E-12</c:v>
                </c:pt>
                <c:pt idx="1125">
                  <c:v>6.7000000000000009E-12</c:v>
                </c:pt>
                <c:pt idx="1126">
                  <c:v>6.7000000000000009E-12</c:v>
                </c:pt>
                <c:pt idx="1127">
                  <c:v>6.7000000000000009E-12</c:v>
                </c:pt>
                <c:pt idx="1128">
                  <c:v>6.7000000000000017E-12</c:v>
                </c:pt>
                <c:pt idx="1129">
                  <c:v>6.6999999999999993E-12</c:v>
                </c:pt>
                <c:pt idx="1130">
                  <c:v>6.6999999999999993E-12</c:v>
                </c:pt>
                <c:pt idx="1131">
                  <c:v>6.6999999999999993E-12</c:v>
                </c:pt>
                <c:pt idx="1132">
                  <c:v>6.7000000000000009E-12</c:v>
                </c:pt>
                <c:pt idx="1133">
                  <c:v>6.6999999999999993E-12</c:v>
                </c:pt>
                <c:pt idx="1134">
                  <c:v>6.6999999999999993E-12</c:v>
                </c:pt>
                <c:pt idx="1135">
                  <c:v>6.6999999999999993E-12</c:v>
                </c:pt>
                <c:pt idx="1136">
                  <c:v>6.7000000000000009E-12</c:v>
                </c:pt>
                <c:pt idx="1137">
                  <c:v>6.7000000000000009E-12</c:v>
                </c:pt>
                <c:pt idx="1138">
                  <c:v>6.7000000000000009E-12</c:v>
                </c:pt>
                <c:pt idx="1139">
                  <c:v>6.6999999999999993E-12</c:v>
                </c:pt>
                <c:pt idx="1140">
                  <c:v>6.7000000000000009E-12</c:v>
                </c:pt>
                <c:pt idx="1141">
                  <c:v>6.6999999999999993E-12</c:v>
                </c:pt>
                <c:pt idx="1142">
                  <c:v>6.7000000000000009E-12</c:v>
                </c:pt>
                <c:pt idx="1143">
                  <c:v>6.7000000000000009E-12</c:v>
                </c:pt>
                <c:pt idx="1144">
                  <c:v>6.7000000000000009E-12</c:v>
                </c:pt>
                <c:pt idx="1145">
                  <c:v>6.7000000000000009E-12</c:v>
                </c:pt>
                <c:pt idx="1146">
                  <c:v>6.6999999999999993E-12</c:v>
                </c:pt>
                <c:pt idx="1147">
                  <c:v>6.7000000000000009E-12</c:v>
                </c:pt>
                <c:pt idx="1148">
                  <c:v>6.7000000000000009E-12</c:v>
                </c:pt>
                <c:pt idx="1149">
                  <c:v>6.7000000000000009E-12</c:v>
                </c:pt>
                <c:pt idx="1150">
                  <c:v>6.7000000000000009E-12</c:v>
                </c:pt>
                <c:pt idx="1151">
                  <c:v>6.7000000000000009E-12</c:v>
                </c:pt>
                <c:pt idx="1152">
                  <c:v>6.7000000000000009E-12</c:v>
                </c:pt>
                <c:pt idx="1153">
                  <c:v>6.7000000000000009E-12</c:v>
                </c:pt>
                <c:pt idx="1154">
                  <c:v>6.7000000000000009E-12</c:v>
                </c:pt>
                <c:pt idx="1155">
                  <c:v>6.7000000000000009E-12</c:v>
                </c:pt>
                <c:pt idx="1156">
                  <c:v>6.7000000000000009E-12</c:v>
                </c:pt>
                <c:pt idx="1157">
                  <c:v>6.6999999999999993E-12</c:v>
                </c:pt>
                <c:pt idx="1158">
                  <c:v>6.6999999999999993E-12</c:v>
                </c:pt>
                <c:pt idx="1159">
                  <c:v>6.7000000000000009E-12</c:v>
                </c:pt>
                <c:pt idx="1160">
                  <c:v>6.6999999999999993E-12</c:v>
                </c:pt>
                <c:pt idx="1161">
                  <c:v>6.6999999999999993E-12</c:v>
                </c:pt>
                <c:pt idx="1162">
                  <c:v>6.6999999999999993E-12</c:v>
                </c:pt>
                <c:pt idx="1163">
                  <c:v>6.6999999999999993E-12</c:v>
                </c:pt>
                <c:pt idx="1164">
                  <c:v>6.7000000000000017E-12</c:v>
                </c:pt>
                <c:pt idx="1165">
                  <c:v>6.7000000000000009E-12</c:v>
                </c:pt>
                <c:pt idx="1166">
                  <c:v>6.7000000000000009E-12</c:v>
                </c:pt>
                <c:pt idx="1167">
                  <c:v>6.6999999999999993E-12</c:v>
                </c:pt>
                <c:pt idx="1168">
                  <c:v>6.7000000000000009E-12</c:v>
                </c:pt>
                <c:pt idx="1169">
                  <c:v>6.6999999999999993E-12</c:v>
                </c:pt>
                <c:pt idx="1170">
                  <c:v>6.7000000000000009E-12</c:v>
                </c:pt>
                <c:pt idx="1171">
                  <c:v>6.6999999999999993E-12</c:v>
                </c:pt>
                <c:pt idx="1172">
                  <c:v>6.7000000000000009E-12</c:v>
                </c:pt>
                <c:pt idx="1173">
                  <c:v>6.6999999999999993E-12</c:v>
                </c:pt>
                <c:pt idx="1174">
                  <c:v>6.7000000000000009E-12</c:v>
                </c:pt>
                <c:pt idx="1175">
                  <c:v>6.7000000000000017E-12</c:v>
                </c:pt>
                <c:pt idx="1176">
                  <c:v>6.6999999999999993E-12</c:v>
                </c:pt>
                <c:pt idx="1177">
                  <c:v>6.7000000000000009E-12</c:v>
                </c:pt>
                <c:pt idx="1178">
                  <c:v>6.7000000000000009E-12</c:v>
                </c:pt>
                <c:pt idx="1179">
                  <c:v>6.7000000000000009E-12</c:v>
                </c:pt>
                <c:pt idx="1180">
                  <c:v>6.7000000000000009E-12</c:v>
                </c:pt>
                <c:pt idx="1181">
                  <c:v>6.7000000000000009E-12</c:v>
                </c:pt>
                <c:pt idx="1182">
                  <c:v>6.6999999999999993E-12</c:v>
                </c:pt>
                <c:pt idx="1183">
                  <c:v>6.7000000000000009E-12</c:v>
                </c:pt>
                <c:pt idx="1184">
                  <c:v>6.6999999999999993E-12</c:v>
                </c:pt>
                <c:pt idx="1185">
                  <c:v>6.7000000000000009E-12</c:v>
                </c:pt>
                <c:pt idx="1186">
                  <c:v>6.7000000000000009E-12</c:v>
                </c:pt>
                <c:pt idx="1187">
                  <c:v>6.6999999999999993E-12</c:v>
                </c:pt>
                <c:pt idx="1188">
                  <c:v>6.7000000000000009E-12</c:v>
                </c:pt>
                <c:pt idx="1189">
                  <c:v>6.6999999999999993E-12</c:v>
                </c:pt>
                <c:pt idx="1190">
                  <c:v>6.7000000000000009E-12</c:v>
                </c:pt>
                <c:pt idx="1191">
                  <c:v>6.6999999999999993E-12</c:v>
                </c:pt>
                <c:pt idx="1192">
                  <c:v>6.7000000000000009E-12</c:v>
                </c:pt>
                <c:pt idx="1193">
                  <c:v>6.6999999999999993E-12</c:v>
                </c:pt>
                <c:pt idx="1194">
                  <c:v>6.7000000000000017E-12</c:v>
                </c:pt>
                <c:pt idx="1195">
                  <c:v>6.7000000000000009E-12</c:v>
                </c:pt>
                <c:pt idx="1196">
                  <c:v>6.6999999999999993E-12</c:v>
                </c:pt>
                <c:pt idx="1197">
                  <c:v>6.7000000000000009E-12</c:v>
                </c:pt>
                <c:pt idx="1198">
                  <c:v>6.7000000000000009E-12</c:v>
                </c:pt>
                <c:pt idx="1199">
                  <c:v>6.7000000000000009E-12</c:v>
                </c:pt>
                <c:pt idx="1200">
                  <c:v>6.7000000000000009E-12</c:v>
                </c:pt>
                <c:pt idx="1201">
                  <c:v>6.7000000000000009E-12</c:v>
                </c:pt>
                <c:pt idx="1202">
                  <c:v>6.7000000000000009E-12</c:v>
                </c:pt>
                <c:pt idx="1203">
                  <c:v>6.7000000000000009E-12</c:v>
                </c:pt>
                <c:pt idx="1204">
                  <c:v>6.7000000000000009E-12</c:v>
                </c:pt>
                <c:pt idx="1205">
                  <c:v>6.7000000000000009E-12</c:v>
                </c:pt>
                <c:pt idx="1206">
                  <c:v>6.7000000000000009E-12</c:v>
                </c:pt>
                <c:pt idx="1207">
                  <c:v>6.7000000000000009E-12</c:v>
                </c:pt>
                <c:pt idx="1208">
                  <c:v>6.7000000000000009E-12</c:v>
                </c:pt>
                <c:pt idx="1209">
                  <c:v>6.6999999999999993E-12</c:v>
                </c:pt>
                <c:pt idx="1210">
                  <c:v>6.7000000000000009E-12</c:v>
                </c:pt>
                <c:pt idx="1211">
                  <c:v>6.7000000000000009E-12</c:v>
                </c:pt>
                <c:pt idx="1212">
                  <c:v>6.7000000000000017E-12</c:v>
                </c:pt>
                <c:pt idx="1213">
                  <c:v>6.6999999999999993E-12</c:v>
                </c:pt>
                <c:pt idx="1214">
                  <c:v>6.7000000000000009E-12</c:v>
                </c:pt>
                <c:pt idx="1215">
                  <c:v>6.6999999999999993E-12</c:v>
                </c:pt>
                <c:pt idx="1216">
                  <c:v>6.7000000000000009E-12</c:v>
                </c:pt>
                <c:pt idx="1217">
                  <c:v>6.7000000000000009E-12</c:v>
                </c:pt>
                <c:pt idx="1218">
                  <c:v>6.7000000000000009E-12</c:v>
                </c:pt>
                <c:pt idx="1219">
                  <c:v>6.7000000000000009E-12</c:v>
                </c:pt>
                <c:pt idx="1220">
                  <c:v>6.7000000000000009E-12</c:v>
                </c:pt>
                <c:pt idx="1221">
                  <c:v>6.7000000000000009E-12</c:v>
                </c:pt>
                <c:pt idx="1222">
                  <c:v>6.7000000000000009E-12</c:v>
                </c:pt>
                <c:pt idx="1223">
                  <c:v>6.7000000000000009E-12</c:v>
                </c:pt>
                <c:pt idx="1224">
                  <c:v>6.6999999999999993E-12</c:v>
                </c:pt>
                <c:pt idx="1225">
                  <c:v>6.6999999999999993E-12</c:v>
                </c:pt>
                <c:pt idx="1226">
                  <c:v>6.7000000000000009E-12</c:v>
                </c:pt>
                <c:pt idx="1227">
                  <c:v>6.7000000000000017E-12</c:v>
                </c:pt>
                <c:pt idx="1228">
                  <c:v>6.7000000000000009E-12</c:v>
                </c:pt>
                <c:pt idx="1229">
                  <c:v>6.6999999999999993E-12</c:v>
                </c:pt>
                <c:pt idx="1230">
                  <c:v>6.6999999999999993E-12</c:v>
                </c:pt>
                <c:pt idx="1231">
                  <c:v>6.6999999999999993E-12</c:v>
                </c:pt>
                <c:pt idx="1232">
                  <c:v>6.6999999999999993E-12</c:v>
                </c:pt>
                <c:pt idx="1233">
                  <c:v>6.6999999999999993E-12</c:v>
                </c:pt>
                <c:pt idx="1234">
                  <c:v>6.7000000000000009E-12</c:v>
                </c:pt>
                <c:pt idx="1235">
                  <c:v>6.6999999999999993E-12</c:v>
                </c:pt>
                <c:pt idx="1236">
                  <c:v>6.7000000000000009E-12</c:v>
                </c:pt>
                <c:pt idx="1237">
                  <c:v>6.7000000000000009E-12</c:v>
                </c:pt>
                <c:pt idx="1238">
                  <c:v>6.7000000000000009E-12</c:v>
                </c:pt>
                <c:pt idx="1239">
                  <c:v>6.6999999999999993E-12</c:v>
                </c:pt>
                <c:pt idx="1240">
                  <c:v>6.6999999999999993E-12</c:v>
                </c:pt>
                <c:pt idx="1241">
                  <c:v>6.7000000000000009E-12</c:v>
                </c:pt>
                <c:pt idx="1242">
                  <c:v>6.7000000000000009E-12</c:v>
                </c:pt>
                <c:pt idx="1243">
                  <c:v>6.7000000000000009E-12</c:v>
                </c:pt>
                <c:pt idx="1244">
                  <c:v>6.7000000000000009E-12</c:v>
                </c:pt>
                <c:pt idx="1245">
                  <c:v>6.7000000000000009E-12</c:v>
                </c:pt>
                <c:pt idx="1246">
                  <c:v>6.6999999999999993E-12</c:v>
                </c:pt>
                <c:pt idx="1247">
                  <c:v>6.7000000000000009E-12</c:v>
                </c:pt>
                <c:pt idx="1248">
                  <c:v>6.7000000000000009E-12</c:v>
                </c:pt>
                <c:pt idx="1249">
                  <c:v>6.6999999999999993E-12</c:v>
                </c:pt>
                <c:pt idx="1250">
                  <c:v>6.6999999999999993E-12</c:v>
                </c:pt>
                <c:pt idx="1251">
                  <c:v>6.6999999999999993E-12</c:v>
                </c:pt>
                <c:pt idx="1252">
                  <c:v>6.7000000000000009E-12</c:v>
                </c:pt>
                <c:pt idx="1253">
                  <c:v>6.6999999999999977E-12</c:v>
                </c:pt>
                <c:pt idx="1254">
                  <c:v>6.6999999999999993E-12</c:v>
                </c:pt>
                <c:pt idx="1255">
                  <c:v>6.7000000000000009E-12</c:v>
                </c:pt>
                <c:pt idx="1256">
                  <c:v>6.7000000000000009E-12</c:v>
                </c:pt>
                <c:pt idx="1257">
                  <c:v>6.7000000000000017E-12</c:v>
                </c:pt>
                <c:pt idx="1258">
                  <c:v>6.7000000000000009E-12</c:v>
                </c:pt>
                <c:pt idx="1259">
                  <c:v>6.6999999999999993E-12</c:v>
                </c:pt>
                <c:pt idx="1260">
                  <c:v>6.7000000000000009E-12</c:v>
                </c:pt>
                <c:pt idx="1261">
                  <c:v>6.7000000000000009E-12</c:v>
                </c:pt>
                <c:pt idx="1262">
                  <c:v>6.7000000000000009E-12</c:v>
                </c:pt>
                <c:pt idx="1263">
                  <c:v>6.7000000000000009E-12</c:v>
                </c:pt>
                <c:pt idx="1264">
                  <c:v>6.7000000000000009E-12</c:v>
                </c:pt>
                <c:pt idx="1265">
                  <c:v>6.6999999999999993E-12</c:v>
                </c:pt>
                <c:pt idx="1266">
                  <c:v>6.7000000000000017E-12</c:v>
                </c:pt>
                <c:pt idx="1267">
                  <c:v>6.6999999999999993E-12</c:v>
                </c:pt>
                <c:pt idx="1268">
                  <c:v>6.7000000000000009E-12</c:v>
                </c:pt>
                <c:pt idx="1269">
                  <c:v>6.6999999999999993E-12</c:v>
                </c:pt>
                <c:pt idx="1270">
                  <c:v>6.7000000000000009E-12</c:v>
                </c:pt>
                <c:pt idx="1271">
                  <c:v>6.6999999999999977E-12</c:v>
                </c:pt>
                <c:pt idx="1272">
                  <c:v>6.6999999999999993E-12</c:v>
                </c:pt>
                <c:pt idx="1273">
                  <c:v>6.7000000000000009E-12</c:v>
                </c:pt>
                <c:pt idx="1274">
                  <c:v>6.7000000000000009E-12</c:v>
                </c:pt>
                <c:pt idx="1275">
                  <c:v>6.7000000000000009E-12</c:v>
                </c:pt>
                <c:pt idx="1276">
                  <c:v>6.6999999999999993E-12</c:v>
                </c:pt>
                <c:pt idx="1277">
                  <c:v>6.6999999999999993E-12</c:v>
                </c:pt>
                <c:pt idx="1278">
                  <c:v>6.6999999999999993E-12</c:v>
                </c:pt>
                <c:pt idx="1279">
                  <c:v>6.7000000000000009E-12</c:v>
                </c:pt>
                <c:pt idx="1280">
                  <c:v>6.7000000000000009E-12</c:v>
                </c:pt>
                <c:pt idx="1281">
                  <c:v>6.7000000000000009E-12</c:v>
                </c:pt>
                <c:pt idx="1282">
                  <c:v>6.7000000000000009E-12</c:v>
                </c:pt>
                <c:pt idx="1283">
                  <c:v>6.6999999999999993E-12</c:v>
                </c:pt>
                <c:pt idx="1284">
                  <c:v>6.6999999999999993E-12</c:v>
                </c:pt>
                <c:pt idx="1285">
                  <c:v>6.7000000000000009E-12</c:v>
                </c:pt>
                <c:pt idx="1286">
                  <c:v>6.7000000000000009E-12</c:v>
                </c:pt>
                <c:pt idx="1287">
                  <c:v>6.7000000000000009E-12</c:v>
                </c:pt>
                <c:pt idx="1288">
                  <c:v>6.7000000000000009E-12</c:v>
                </c:pt>
                <c:pt idx="1289">
                  <c:v>6.7000000000000009E-12</c:v>
                </c:pt>
                <c:pt idx="1290">
                  <c:v>6.7000000000000009E-12</c:v>
                </c:pt>
                <c:pt idx="1291">
                  <c:v>6.7000000000000009E-12</c:v>
                </c:pt>
                <c:pt idx="1292">
                  <c:v>6.6999999999999993E-12</c:v>
                </c:pt>
                <c:pt idx="1293">
                  <c:v>6.6999999999999993E-12</c:v>
                </c:pt>
                <c:pt idx="1294">
                  <c:v>6.6999999999999993E-12</c:v>
                </c:pt>
                <c:pt idx="1295">
                  <c:v>6.7000000000000009E-12</c:v>
                </c:pt>
                <c:pt idx="1296">
                  <c:v>6.7000000000000009E-12</c:v>
                </c:pt>
                <c:pt idx="1297">
                  <c:v>6.7000000000000009E-12</c:v>
                </c:pt>
                <c:pt idx="1298">
                  <c:v>6.7000000000000009E-12</c:v>
                </c:pt>
                <c:pt idx="1299">
                  <c:v>6.7000000000000009E-12</c:v>
                </c:pt>
                <c:pt idx="1300">
                  <c:v>6.7000000000000009E-12</c:v>
                </c:pt>
                <c:pt idx="1301">
                  <c:v>6.6999999999999993E-12</c:v>
                </c:pt>
                <c:pt idx="1302">
                  <c:v>6.7000000000000009E-12</c:v>
                </c:pt>
                <c:pt idx="1303">
                  <c:v>6.7000000000000009E-12</c:v>
                </c:pt>
                <c:pt idx="1304">
                  <c:v>6.7000000000000009E-12</c:v>
                </c:pt>
                <c:pt idx="1305">
                  <c:v>6.7000000000000009E-12</c:v>
                </c:pt>
                <c:pt idx="1306">
                  <c:v>6.6999999999999993E-12</c:v>
                </c:pt>
                <c:pt idx="1307">
                  <c:v>6.7000000000000009E-12</c:v>
                </c:pt>
                <c:pt idx="1308">
                  <c:v>6.7000000000000009E-12</c:v>
                </c:pt>
                <c:pt idx="1309">
                  <c:v>6.7000000000000009E-12</c:v>
                </c:pt>
                <c:pt idx="1310">
                  <c:v>6.6999999999999993E-12</c:v>
                </c:pt>
                <c:pt idx="1311">
                  <c:v>6.7000000000000009E-12</c:v>
                </c:pt>
                <c:pt idx="1312">
                  <c:v>6.7000000000000009E-12</c:v>
                </c:pt>
                <c:pt idx="1313">
                  <c:v>6.7000000000000009E-12</c:v>
                </c:pt>
                <c:pt idx="1314">
                  <c:v>6.7000000000000009E-12</c:v>
                </c:pt>
                <c:pt idx="1315">
                  <c:v>6.6999999999999993E-12</c:v>
                </c:pt>
                <c:pt idx="1316">
                  <c:v>6.7000000000000009E-12</c:v>
                </c:pt>
                <c:pt idx="1317">
                  <c:v>6.6999999999999993E-12</c:v>
                </c:pt>
                <c:pt idx="1318">
                  <c:v>6.7000000000000017E-12</c:v>
                </c:pt>
                <c:pt idx="1319">
                  <c:v>6.7000000000000009E-12</c:v>
                </c:pt>
                <c:pt idx="1320">
                  <c:v>6.7000000000000009E-12</c:v>
                </c:pt>
                <c:pt idx="1321">
                  <c:v>6.7000000000000009E-12</c:v>
                </c:pt>
                <c:pt idx="1322">
                  <c:v>6.7000000000000009E-12</c:v>
                </c:pt>
                <c:pt idx="1323">
                  <c:v>6.7000000000000009E-12</c:v>
                </c:pt>
                <c:pt idx="1324">
                  <c:v>6.6999999999999993E-12</c:v>
                </c:pt>
                <c:pt idx="1325">
                  <c:v>6.6999999999999993E-12</c:v>
                </c:pt>
                <c:pt idx="1326">
                  <c:v>6.7000000000000009E-12</c:v>
                </c:pt>
                <c:pt idx="1327">
                  <c:v>6.7000000000000009E-12</c:v>
                </c:pt>
                <c:pt idx="1328">
                  <c:v>6.7000000000000009E-12</c:v>
                </c:pt>
                <c:pt idx="1329">
                  <c:v>6.7000000000000009E-12</c:v>
                </c:pt>
                <c:pt idx="1330">
                  <c:v>6.7000000000000009E-12</c:v>
                </c:pt>
                <c:pt idx="1331">
                  <c:v>6.7000000000000009E-12</c:v>
                </c:pt>
                <c:pt idx="1332">
                  <c:v>6.7000000000000009E-12</c:v>
                </c:pt>
                <c:pt idx="1333">
                  <c:v>6.7000000000000009E-12</c:v>
                </c:pt>
                <c:pt idx="1334">
                  <c:v>6.7000000000000009E-12</c:v>
                </c:pt>
                <c:pt idx="1335">
                  <c:v>6.6999999999999993E-12</c:v>
                </c:pt>
                <c:pt idx="1336">
                  <c:v>6.7000000000000009E-12</c:v>
                </c:pt>
                <c:pt idx="1337">
                  <c:v>6.7000000000000009E-12</c:v>
                </c:pt>
                <c:pt idx="1338">
                  <c:v>6.7000000000000009E-12</c:v>
                </c:pt>
                <c:pt idx="1339">
                  <c:v>6.7000000000000009E-12</c:v>
                </c:pt>
                <c:pt idx="1340">
                  <c:v>6.7000000000000009E-12</c:v>
                </c:pt>
                <c:pt idx="1341">
                  <c:v>6.6999999999999993E-12</c:v>
                </c:pt>
                <c:pt idx="1342">
                  <c:v>6.7000000000000009E-12</c:v>
                </c:pt>
                <c:pt idx="1343">
                  <c:v>6.6999999999999993E-12</c:v>
                </c:pt>
                <c:pt idx="1344">
                  <c:v>6.6999999999999993E-12</c:v>
                </c:pt>
                <c:pt idx="1345">
                  <c:v>6.7000000000000009E-12</c:v>
                </c:pt>
                <c:pt idx="1346">
                  <c:v>6.6999999999999993E-12</c:v>
                </c:pt>
                <c:pt idx="1347">
                  <c:v>6.7000000000000009E-12</c:v>
                </c:pt>
                <c:pt idx="1348">
                  <c:v>6.7000000000000009E-12</c:v>
                </c:pt>
                <c:pt idx="1349">
                  <c:v>6.6999999999999993E-12</c:v>
                </c:pt>
                <c:pt idx="1350">
                  <c:v>6.7000000000000009E-12</c:v>
                </c:pt>
                <c:pt idx="1351">
                  <c:v>6.7000000000000009E-12</c:v>
                </c:pt>
                <c:pt idx="1352">
                  <c:v>6.7000000000000009E-12</c:v>
                </c:pt>
                <c:pt idx="1353">
                  <c:v>6.7000000000000009E-12</c:v>
                </c:pt>
                <c:pt idx="1354">
                  <c:v>6.7000000000000009E-12</c:v>
                </c:pt>
                <c:pt idx="1355">
                  <c:v>6.6999999999999993E-12</c:v>
                </c:pt>
                <c:pt idx="1356">
                  <c:v>6.7000000000000009E-12</c:v>
                </c:pt>
                <c:pt idx="1357">
                  <c:v>6.6999999999999993E-12</c:v>
                </c:pt>
                <c:pt idx="1358">
                  <c:v>6.7000000000000009E-12</c:v>
                </c:pt>
                <c:pt idx="1359">
                  <c:v>6.7000000000000009E-12</c:v>
                </c:pt>
                <c:pt idx="1360">
                  <c:v>6.6999999999999993E-12</c:v>
                </c:pt>
                <c:pt idx="1361">
                  <c:v>6.7000000000000009E-12</c:v>
                </c:pt>
                <c:pt idx="1362">
                  <c:v>6.6999999999999993E-12</c:v>
                </c:pt>
                <c:pt idx="1363">
                  <c:v>6.6999999999999993E-12</c:v>
                </c:pt>
                <c:pt idx="1364">
                  <c:v>6.6999999999999993E-12</c:v>
                </c:pt>
                <c:pt idx="1365">
                  <c:v>6.7000000000000009E-12</c:v>
                </c:pt>
                <c:pt idx="1366">
                  <c:v>6.7000000000000009E-12</c:v>
                </c:pt>
                <c:pt idx="1367">
                  <c:v>6.7000000000000009E-12</c:v>
                </c:pt>
                <c:pt idx="1368">
                  <c:v>6.7000000000000009E-12</c:v>
                </c:pt>
                <c:pt idx="1369">
                  <c:v>6.6999999999999993E-12</c:v>
                </c:pt>
                <c:pt idx="1370">
                  <c:v>6.7000000000000009E-12</c:v>
                </c:pt>
                <c:pt idx="1371">
                  <c:v>6.7000000000000009E-12</c:v>
                </c:pt>
                <c:pt idx="1372">
                  <c:v>6.7000000000000009E-12</c:v>
                </c:pt>
                <c:pt idx="1373">
                  <c:v>6.6999999999999993E-12</c:v>
                </c:pt>
                <c:pt idx="1374">
                  <c:v>6.7000000000000009E-12</c:v>
                </c:pt>
                <c:pt idx="1375">
                  <c:v>6.7000000000000009E-12</c:v>
                </c:pt>
                <c:pt idx="1376">
                  <c:v>6.7000000000000009E-12</c:v>
                </c:pt>
                <c:pt idx="1377">
                  <c:v>6.7000000000000009E-12</c:v>
                </c:pt>
                <c:pt idx="1378">
                  <c:v>6.6999999999999993E-12</c:v>
                </c:pt>
                <c:pt idx="1379">
                  <c:v>6.7000000000000009E-12</c:v>
                </c:pt>
                <c:pt idx="1380">
                  <c:v>6.6999999999999993E-12</c:v>
                </c:pt>
                <c:pt idx="1381">
                  <c:v>6.7000000000000009E-12</c:v>
                </c:pt>
                <c:pt idx="1382">
                  <c:v>6.7000000000000009E-12</c:v>
                </c:pt>
                <c:pt idx="1383">
                  <c:v>6.7000000000000009E-12</c:v>
                </c:pt>
                <c:pt idx="1384">
                  <c:v>6.7000000000000009E-12</c:v>
                </c:pt>
                <c:pt idx="1385">
                  <c:v>6.7000000000000009E-12</c:v>
                </c:pt>
                <c:pt idx="1386">
                  <c:v>6.7000000000000009E-12</c:v>
                </c:pt>
                <c:pt idx="1387">
                  <c:v>6.7000000000000009E-12</c:v>
                </c:pt>
                <c:pt idx="1388">
                  <c:v>6.7000000000000009E-12</c:v>
                </c:pt>
                <c:pt idx="1389">
                  <c:v>6.7000000000000009E-12</c:v>
                </c:pt>
                <c:pt idx="1390">
                  <c:v>6.6999999999999993E-12</c:v>
                </c:pt>
                <c:pt idx="1391">
                  <c:v>6.6999999999999993E-12</c:v>
                </c:pt>
                <c:pt idx="1392">
                  <c:v>6.7000000000000009E-12</c:v>
                </c:pt>
                <c:pt idx="1393">
                  <c:v>6.7000000000000009E-12</c:v>
                </c:pt>
                <c:pt idx="1394">
                  <c:v>6.7000000000000009E-12</c:v>
                </c:pt>
                <c:pt idx="1395">
                  <c:v>6.6999999999999993E-12</c:v>
                </c:pt>
                <c:pt idx="1396">
                  <c:v>6.6999999999999993E-12</c:v>
                </c:pt>
                <c:pt idx="1397">
                  <c:v>6.7000000000000009E-12</c:v>
                </c:pt>
                <c:pt idx="1398">
                  <c:v>6.7000000000000009E-12</c:v>
                </c:pt>
                <c:pt idx="1399">
                  <c:v>6.7000000000000009E-12</c:v>
                </c:pt>
                <c:pt idx="1400">
                  <c:v>6.6999999999999993E-12</c:v>
                </c:pt>
                <c:pt idx="1401">
                  <c:v>6.7000000000000009E-12</c:v>
                </c:pt>
                <c:pt idx="1402">
                  <c:v>6.6999999999999993E-12</c:v>
                </c:pt>
                <c:pt idx="1403">
                  <c:v>6.6999999999999993E-12</c:v>
                </c:pt>
                <c:pt idx="1404">
                  <c:v>6.7000000000000009E-12</c:v>
                </c:pt>
                <c:pt idx="1405">
                  <c:v>6.6999999999999993E-12</c:v>
                </c:pt>
                <c:pt idx="1406">
                  <c:v>6.7000000000000017E-12</c:v>
                </c:pt>
                <c:pt idx="1407">
                  <c:v>6.6999999999999993E-12</c:v>
                </c:pt>
                <c:pt idx="1408">
                  <c:v>6.7000000000000009E-12</c:v>
                </c:pt>
                <c:pt idx="1409">
                  <c:v>6.6999999999999993E-12</c:v>
                </c:pt>
                <c:pt idx="1410">
                  <c:v>6.7000000000000009E-12</c:v>
                </c:pt>
                <c:pt idx="1411">
                  <c:v>6.7000000000000009E-12</c:v>
                </c:pt>
                <c:pt idx="1412">
                  <c:v>6.6999999999999993E-12</c:v>
                </c:pt>
                <c:pt idx="1413">
                  <c:v>6.6999999999999993E-12</c:v>
                </c:pt>
                <c:pt idx="1414">
                  <c:v>6.7000000000000009E-12</c:v>
                </c:pt>
                <c:pt idx="1415">
                  <c:v>6.7000000000000009E-12</c:v>
                </c:pt>
                <c:pt idx="1416">
                  <c:v>6.7000000000000009E-12</c:v>
                </c:pt>
                <c:pt idx="1417">
                  <c:v>6.7000000000000009E-12</c:v>
                </c:pt>
                <c:pt idx="1418">
                  <c:v>6.7000000000000009E-12</c:v>
                </c:pt>
                <c:pt idx="1419">
                  <c:v>6.7000000000000009E-12</c:v>
                </c:pt>
                <c:pt idx="1420">
                  <c:v>6.6999999999999993E-12</c:v>
                </c:pt>
                <c:pt idx="1421">
                  <c:v>6.6999999999999993E-12</c:v>
                </c:pt>
                <c:pt idx="1422">
                  <c:v>6.6999999999999993E-12</c:v>
                </c:pt>
                <c:pt idx="1423">
                  <c:v>6.6999999999999977E-12</c:v>
                </c:pt>
                <c:pt idx="1424">
                  <c:v>6.7000000000000009E-12</c:v>
                </c:pt>
                <c:pt idx="1425">
                  <c:v>6.7000000000000009E-12</c:v>
                </c:pt>
                <c:pt idx="1426">
                  <c:v>6.7000000000000009E-12</c:v>
                </c:pt>
                <c:pt idx="1427">
                  <c:v>6.7000000000000009E-12</c:v>
                </c:pt>
                <c:pt idx="1428">
                  <c:v>6.7000000000000009E-12</c:v>
                </c:pt>
                <c:pt idx="1429">
                  <c:v>6.6999999999999993E-12</c:v>
                </c:pt>
                <c:pt idx="1430">
                  <c:v>6.6999999999999993E-12</c:v>
                </c:pt>
                <c:pt idx="1431">
                  <c:v>6.7000000000000009E-12</c:v>
                </c:pt>
                <c:pt idx="1432">
                  <c:v>6.6999999999999993E-12</c:v>
                </c:pt>
                <c:pt idx="1433">
                  <c:v>6.7000000000000009E-12</c:v>
                </c:pt>
                <c:pt idx="1434">
                  <c:v>6.7000000000000009E-12</c:v>
                </c:pt>
                <c:pt idx="1435">
                  <c:v>6.7000000000000009E-12</c:v>
                </c:pt>
                <c:pt idx="1436">
                  <c:v>6.7000000000000009E-12</c:v>
                </c:pt>
                <c:pt idx="1437">
                  <c:v>6.6999999999999993E-12</c:v>
                </c:pt>
                <c:pt idx="1438">
                  <c:v>6.6999999999999993E-12</c:v>
                </c:pt>
                <c:pt idx="1439">
                  <c:v>6.7000000000000009E-12</c:v>
                </c:pt>
                <c:pt idx="1440">
                  <c:v>6.6999999999999993E-12</c:v>
                </c:pt>
                <c:pt idx="1441">
                  <c:v>6.6999999999999993E-12</c:v>
                </c:pt>
                <c:pt idx="1442">
                  <c:v>6.7000000000000009E-12</c:v>
                </c:pt>
                <c:pt idx="1443">
                  <c:v>6.7000000000000009E-12</c:v>
                </c:pt>
                <c:pt idx="1444">
                  <c:v>6.6999999999999993E-12</c:v>
                </c:pt>
                <c:pt idx="1445">
                  <c:v>6.6999999999999993E-12</c:v>
                </c:pt>
                <c:pt idx="1446">
                  <c:v>6.7000000000000009E-12</c:v>
                </c:pt>
                <c:pt idx="1447">
                  <c:v>6.6999999999999993E-12</c:v>
                </c:pt>
                <c:pt idx="1448">
                  <c:v>6.6999999999999993E-12</c:v>
                </c:pt>
                <c:pt idx="1449">
                  <c:v>6.7000000000000009E-12</c:v>
                </c:pt>
                <c:pt idx="1450">
                  <c:v>6.6999999999999993E-12</c:v>
                </c:pt>
                <c:pt idx="1451">
                  <c:v>6.7000000000000009E-12</c:v>
                </c:pt>
                <c:pt idx="1452">
                  <c:v>6.7000000000000009E-12</c:v>
                </c:pt>
                <c:pt idx="1453">
                  <c:v>6.6999999999999993E-12</c:v>
                </c:pt>
                <c:pt idx="1454">
                  <c:v>6.6999999999999993E-12</c:v>
                </c:pt>
                <c:pt idx="1455">
                  <c:v>6.7000000000000009E-12</c:v>
                </c:pt>
                <c:pt idx="1456">
                  <c:v>6.6999999999999993E-12</c:v>
                </c:pt>
                <c:pt idx="1457">
                  <c:v>6.7000000000000009E-12</c:v>
                </c:pt>
                <c:pt idx="1458">
                  <c:v>6.6999999999999993E-12</c:v>
                </c:pt>
                <c:pt idx="1459">
                  <c:v>6.7000000000000009E-12</c:v>
                </c:pt>
                <c:pt idx="1460">
                  <c:v>6.6999999999999993E-12</c:v>
                </c:pt>
                <c:pt idx="1461">
                  <c:v>6.7000000000000009E-12</c:v>
                </c:pt>
                <c:pt idx="1462">
                  <c:v>6.7000000000000009E-12</c:v>
                </c:pt>
                <c:pt idx="1463">
                  <c:v>6.7000000000000009E-12</c:v>
                </c:pt>
                <c:pt idx="1464">
                  <c:v>6.7000000000000009E-12</c:v>
                </c:pt>
                <c:pt idx="1465">
                  <c:v>6.7000000000000009E-12</c:v>
                </c:pt>
                <c:pt idx="1466">
                  <c:v>6.7000000000000009E-12</c:v>
                </c:pt>
                <c:pt idx="1467">
                  <c:v>6.7000000000000017E-12</c:v>
                </c:pt>
                <c:pt idx="1468">
                  <c:v>6.7000000000000009E-12</c:v>
                </c:pt>
                <c:pt idx="1469">
                  <c:v>6.6999999999999993E-12</c:v>
                </c:pt>
                <c:pt idx="1470">
                  <c:v>6.7000000000000009E-12</c:v>
                </c:pt>
                <c:pt idx="1471">
                  <c:v>6.7000000000000009E-12</c:v>
                </c:pt>
                <c:pt idx="1472">
                  <c:v>6.6999999999999993E-12</c:v>
                </c:pt>
                <c:pt idx="1473">
                  <c:v>6.7000000000000009E-12</c:v>
                </c:pt>
                <c:pt idx="1474">
                  <c:v>6.6999999999999993E-12</c:v>
                </c:pt>
                <c:pt idx="1475">
                  <c:v>6.7000000000000009E-12</c:v>
                </c:pt>
                <c:pt idx="1476">
                  <c:v>6.6999999999999993E-12</c:v>
                </c:pt>
                <c:pt idx="1477">
                  <c:v>6.7000000000000009E-12</c:v>
                </c:pt>
                <c:pt idx="1478">
                  <c:v>6.7000000000000009E-12</c:v>
                </c:pt>
                <c:pt idx="1479">
                  <c:v>6.7000000000000009E-12</c:v>
                </c:pt>
                <c:pt idx="1480">
                  <c:v>6.7000000000000009E-12</c:v>
                </c:pt>
                <c:pt idx="1481">
                  <c:v>6.7000000000000009E-12</c:v>
                </c:pt>
                <c:pt idx="1482">
                  <c:v>6.6999999999999993E-12</c:v>
                </c:pt>
                <c:pt idx="1483">
                  <c:v>6.6999999999999993E-12</c:v>
                </c:pt>
                <c:pt idx="1484">
                  <c:v>6.7000000000000009E-12</c:v>
                </c:pt>
                <c:pt idx="1485">
                  <c:v>6.7000000000000009E-12</c:v>
                </c:pt>
                <c:pt idx="1486">
                  <c:v>6.6999999999999993E-12</c:v>
                </c:pt>
                <c:pt idx="1487">
                  <c:v>6.6999999999999993E-12</c:v>
                </c:pt>
                <c:pt idx="1488">
                  <c:v>6.7000000000000009E-12</c:v>
                </c:pt>
                <c:pt idx="1489">
                  <c:v>6.7000000000000009E-12</c:v>
                </c:pt>
                <c:pt idx="1490">
                  <c:v>6.7000000000000009E-12</c:v>
                </c:pt>
                <c:pt idx="1491">
                  <c:v>6.7000000000000009E-12</c:v>
                </c:pt>
                <c:pt idx="1492">
                  <c:v>6.6999999999999993E-12</c:v>
                </c:pt>
                <c:pt idx="1493">
                  <c:v>6.7000000000000009E-12</c:v>
                </c:pt>
                <c:pt idx="1494">
                  <c:v>6.6999999999999993E-12</c:v>
                </c:pt>
                <c:pt idx="1495">
                  <c:v>6.7000000000000009E-12</c:v>
                </c:pt>
                <c:pt idx="1496">
                  <c:v>6.7000000000000009E-12</c:v>
                </c:pt>
                <c:pt idx="1497">
                  <c:v>6.7000000000000009E-12</c:v>
                </c:pt>
                <c:pt idx="1498">
                  <c:v>6.7000000000000009E-12</c:v>
                </c:pt>
                <c:pt idx="1499">
                  <c:v>6.7000000000000017E-12</c:v>
                </c:pt>
                <c:pt idx="1500">
                  <c:v>6.7000000000000009E-12</c:v>
                </c:pt>
                <c:pt idx="1501">
                  <c:v>6.6999999999999993E-12</c:v>
                </c:pt>
                <c:pt idx="1502">
                  <c:v>6.7000000000000009E-12</c:v>
                </c:pt>
                <c:pt idx="1503">
                  <c:v>6.6999999999999993E-12</c:v>
                </c:pt>
                <c:pt idx="1504">
                  <c:v>6.7000000000000009E-12</c:v>
                </c:pt>
                <c:pt idx="1505">
                  <c:v>6.6999999999999993E-12</c:v>
                </c:pt>
                <c:pt idx="1506">
                  <c:v>6.7000000000000009E-12</c:v>
                </c:pt>
                <c:pt idx="1507">
                  <c:v>6.7000000000000009E-12</c:v>
                </c:pt>
                <c:pt idx="1508">
                  <c:v>6.7000000000000009E-12</c:v>
                </c:pt>
                <c:pt idx="1509">
                  <c:v>6.7000000000000009E-12</c:v>
                </c:pt>
                <c:pt idx="1510">
                  <c:v>6.6999999999999993E-12</c:v>
                </c:pt>
                <c:pt idx="1511">
                  <c:v>6.7000000000000009E-12</c:v>
                </c:pt>
                <c:pt idx="1512">
                  <c:v>6.6999999999999993E-12</c:v>
                </c:pt>
                <c:pt idx="1513">
                  <c:v>6.7000000000000009E-12</c:v>
                </c:pt>
                <c:pt idx="1514">
                  <c:v>6.6999999999999993E-12</c:v>
                </c:pt>
                <c:pt idx="1515">
                  <c:v>6.7000000000000009E-12</c:v>
                </c:pt>
                <c:pt idx="1516">
                  <c:v>6.7000000000000009E-12</c:v>
                </c:pt>
                <c:pt idx="1517">
                  <c:v>6.7000000000000009E-12</c:v>
                </c:pt>
                <c:pt idx="1518">
                  <c:v>6.6999999999999993E-12</c:v>
                </c:pt>
                <c:pt idx="1519">
                  <c:v>6.7000000000000009E-12</c:v>
                </c:pt>
                <c:pt idx="1520">
                  <c:v>6.7000000000000009E-12</c:v>
                </c:pt>
                <c:pt idx="1521">
                  <c:v>6.6999999999999993E-12</c:v>
                </c:pt>
                <c:pt idx="1522">
                  <c:v>6.7000000000000009E-12</c:v>
                </c:pt>
                <c:pt idx="1523">
                  <c:v>6.7000000000000009E-12</c:v>
                </c:pt>
                <c:pt idx="1524">
                  <c:v>6.7000000000000009E-12</c:v>
                </c:pt>
                <c:pt idx="1525">
                  <c:v>6.6999999999999993E-12</c:v>
                </c:pt>
                <c:pt idx="1526">
                  <c:v>6.7000000000000009E-12</c:v>
                </c:pt>
                <c:pt idx="1527">
                  <c:v>6.6999999999999993E-12</c:v>
                </c:pt>
                <c:pt idx="1528">
                  <c:v>6.7000000000000009E-12</c:v>
                </c:pt>
                <c:pt idx="1529">
                  <c:v>6.7000000000000009E-12</c:v>
                </c:pt>
                <c:pt idx="1530">
                  <c:v>6.7000000000000009E-12</c:v>
                </c:pt>
                <c:pt idx="1531">
                  <c:v>6.7000000000000009E-12</c:v>
                </c:pt>
                <c:pt idx="1532">
                  <c:v>6.7000000000000009E-12</c:v>
                </c:pt>
                <c:pt idx="1533">
                  <c:v>6.7000000000000009E-12</c:v>
                </c:pt>
                <c:pt idx="1534">
                  <c:v>6.7000000000000009E-12</c:v>
                </c:pt>
                <c:pt idx="1535">
                  <c:v>6.6999999999999993E-12</c:v>
                </c:pt>
                <c:pt idx="1536">
                  <c:v>6.7000000000000009E-12</c:v>
                </c:pt>
                <c:pt idx="1537">
                  <c:v>6.7000000000000009E-12</c:v>
                </c:pt>
                <c:pt idx="1538">
                  <c:v>6.7000000000000009E-12</c:v>
                </c:pt>
                <c:pt idx="1539">
                  <c:v>6.7000000000000009E-12</c:v>
                </c:pt>
                <c:pt idx="1540">
                  <c:v>6.7000000000000009E-12</c:v>
                </c:pt>
                <c:pt idx="1541">
                  <c:v>6.7000000000000009E-12</c:v>
                </c:pt>
                <c:pt idx="1542">
                  <c:v>6.7000000000000009E-12</c:v>
                </c:pt>
                <c:pt idx="1543">
                  <c:v>6.6999999999999993E-12</c:v>
                </c:pt>
                <c:pt idx="1544">
                  <c:v>6.7000000000000009E-12</c:v>
                </c:pt>
                <c:pt idx="1545">
                  <c:v>6.6999999999999993E-12</c:v>
                </c:pt>
                <c:pt idx="1546">
                  <c:v>6.6999999999999993E-12</c:v>
                </c:pt>
                <c:pt idx="1547">
                  <c:v>6.7000000000000009E-12</c:v>
                </c:pt>
                <c:pt idx="1548">
                  <c:v>6.7000000000000009E-12</c:v>
                </c:pt>
                <c:pt idx="1549">
                  <c:v>6.7000000000000009E-12</c:v>
                </c:pt>
                <c:pt idx="1550">
                  <c:v>6.7000000000000009E-12</c:v>
                </c:pt>
                <c:pt idx="1551">
                  <c:v>6.6999999999999993E-12</c:v>
                </c:pt>
                <c:pt idx="1552">
                  <c:v>6.6999999999999993E-12</c:v>
                </c:pt>
                <c:pt idx="1553">
                  <c:v>6.7000000000000009E-12</c:v>
                </c:pt>
                <c:pt idx="1554">
                  <c:v>6.7000000000000009E-12</c:v>
                </c:pt>
                <c:pt idx="1555">
                  <c:v>6.6999999999999993E-12</c:v>
                </c:pt>
                <c:pt idx="1556">
                  <c:v>6.7000000000000017E-12</c:v>
                </c:pt>
                <c:pt idx="1557">
                  <c:v>6.7000000000000009E-12</c:v>
                </c:pt>
                <c:pt idx="1558">
                  <c:v>6.7000000000000009E-12</c:v>
                </c:pt>
                <c:pt idx="1559">
                  <c:v>6.7000000000000009E-12</c:v>
                </c:pt>
                <c:pt idx="1560">
                  <c:v>6.7000000000000017E-12</c:v>
                </c:pt>
                <c:pt idx="1561">
                  <c:v>6.7000000000000009E-12</c:v>
                </c:pt>
                <c:pt idx="1562">
                  <c:v>6.6999999999999993E-12</c:v>
                </c:pt>
                <c:pt idx="1563">
                  <c:v>6.7000000000000009E-12</c:v>
                </c:pt>
                <c:pt idx="1564">
                  <c:v>6.6999999999999993E-12</c:v>
                </c:pt>
                <c:pt idx="1565">
                  <c:v>6.7000000000000009E-12</c:v>
                </c:pt>
                <c:pt idx="1566">
                  <c:v>6.7000000000000009E-12</c:v>
                </c:pt>
                <c:pt idx="1567">
                  <c:v>6.6999999999999993E-12</c:v>
                </c:pt>
                <c:pt idx="1568">
                  <c:v>6.7000000000000009E-12</c:v>
                </c:pt>
                <c:pt idx="1569">
                  <c:v>6.7000000000000009E-12</c:v>
                </c:pt>
                <c:pt idx="1570">
                  <c:v>6.6999999999999993E-12</c:v>
                </c:pt>
                <c:pt idx="1571">
                  <c:v>6.6999999999999993E-12</c:v>
                </c:pt>
                <c:pt idx="1572">
                  <c:v>6.7000000000000009E-12</c:v>
                </c:pt>
                <c:pt idx="1573">
                  <c:v>6.7000000000000009E-12</c:v>
                </c:pt>
                <c:pt idx="1574">
                  <c:v>6.7000000000000009E-12</c:v>
                </c:pt>
                <c:pt idx="1575">
                  <c:v>6.6999999999999993E-12</c:v>
                </c:pt>
                <c:pt idx="1576">
                  <c:v>6.7000000000000009E-12</c:v>
                </c:pt>
                <c:pt idx="1577">
                  <c:v>6.7000000000000009E-12</c:v>
                </c:pt>
                <c:pt idx="1578">
                  <c:v>6.7000000000000009E-12</c:v>
                </c:pt>
                <c:pt idx="1579">
                  <c:v>6.7000000000000009E-12</c:v>
                </c:pt>
                <c:pt idx="1580">
                  <c:v>6.7000000000000009E-12</c:v>
                </c:pt>
                <c:pt idx="1581">
                  <c:v>6.7000000000000009E-12</c:v>
                </c:pt>
                <c:pt idx="1582">
                  <c:v>6.7000000000000009E-12</c:v>
                </c:pt>
                <c:pt idx="1583">
                  <c:v>6.7000000000000017E-12</c:v>
                </c:pt>
                <c:pt idx="1584">
                  <c:v>6.7000000000000009E-12</c:v>
                </c:pt>
                <c:pt idx="1585">
                  <c:v>6.7000000000000009E-12</c:v>
                </c:pt>
                <c:pt idx="1586">
                  <c:v>6.7000000000000009E-12</c:v>
                </c:pt>
                <c:pt idx="1587">
                  <c:v>6.7000000000000009E-12</c:v>
                </c:pt>
                <c:pt idx="1588">
                  <c:v>6.6999999999999993E-12</c:v>
                </c:pt>
                <c:pt idx="1589">
                  <c:v>6.7000000000000009E-12</c:v>
                </c:pt>
                <c:pt idx="1590">
                  <c:v>6.6999999999999993E-12</c:v>
                </c:pt>
                <c:pt idx="1591">
                  <c:v>6.6999999999999993E-12</c:v>
                </c:pt>
                <c:pt idx="1592">
                  <c:v>6.7000000000000009E-12</c:v>
                </c:pt>
                <c:pt idx="1593">
                  <c:v>6.7000000000000009E-12</c:v>
                </c:pt>
                <c:pt idx="1594">
                  <c:v>6.6999999999999993E-12</c:v>
                </c:pt>
                <c:pt idx="1595">
                  <c:v>6.7000000000000009E-12</c:v>
                </c:pt>
                <c:pt idx="1596">
                  <c:v>6.7000000000000009E-12</c:v>
                </c:pt>
                <c:pt idx="1597">
                  <c:v>6.6999999999999993E-12</c:v>
                </c:pt>
                <c:pt idx="1598">
                  <c:v>6.6999999999999993E-12</c:v>
                </c:pt>
                <c:pt idx="1599">
                  <c:v>6.7000000000000009E-12</c:v>
                </c:pt>
                <c:pt idx="1600">
                  <c:v>6.6999999999999993E-12</c:v>
                </c:pt>
              </c:numCache>
            </c:numRef>
          </c:yVal>
          <c:smooth val="1"/>
        </c:ser>
        <c:ser>
          <c:idx val="0"/>
          <c:order val="2"/>
          <c:tx>
            <c:strRef>
              <c:f>AD9253_AINDIFFZ_SDD11_SMITH!#REF!</c:f>
              <c:strCache>
                <c:ptCount val="1"/>
                <c:pt idx="0">
                  <c:v>#REF!</c:v>
                </c:pt>
              </c:strCache>
            </c:strRef>
          </c:tx>
          <c:marker>
            <c:symbol val="none"/>
          </c:marker>
          <c:xVal>
            <c:numRef>
              <c:f>AD9253_AINDIFFZ_SDD11_SMITH!#REF!</c:f>
            </c:numRef>
          </c:xVal>
          <c:yVal>
            <c:numRef>
              <c:f>AD9253_AINDIFFZ_SDD11_SMITH!#REF!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1392000"/>
        <c:axId val="171402368"/>
      </c:scatterChart>
      <c:valAx>
        <c:axId val="171392000"/>
        <c:scaling>
          <c:logBase val="10"/>
          <c:orientation val="minMax"/>
          <c:max val="1000000000"/>
          <c:min val="100000"/>
        </c:scaling>
        <c:delete val="0"/>
        <c:axPos val="b"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Analog Input</a:t>
                </a:r>
                <a:r>
                  <a:rPr lang="en-US" baseline="0"/>
                  <a:t> Frequency (Hz)</a:t>
                </a:r>
                <a:endParaRPr lang="en-US"/>
              </a:p>
            </c:rich>
          </c:tx>
          <c:layout/>
          <c:overlay val="0"/>
        </c:title>
        <c:numFmt formatCode="0.00E+00" sourceLinked="1"/>
        <c:majorTickMark val="out"/>
        <c:minorTickMark val="none"/>
        <c:tickLblPos val="nextTo"/>
        <c:crossAx val="171402368"/>
        <c:crosses val="autoZero"/>
        <c:crossBetween val="midCat"/>
      </c:valAx>
      <c:valAx>
        <c:axId val="171402368"/>
        <c:scaling>
          <c:orientation val="minMax"/>
          <c:max val="8.000000000000016E-12"/>
          <c:min val="2.0000000000000012E-12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Series</a:t>
                </a:r>
                <a:r>
                  <a:rPr lang="en-US" baseline="0"/>
                  <a:t> </a:t>
                </a:r>
                <a:r>
                  <a:rPr lang="en-US"/>
                  <a:t>Capacitance (F)</a:t>
                </a:r>
              </a:p>
            </c:rich>
          </c:tx>
          <c:layout/>
          <c:overlay val="0"/>
        </c:title>
        <c:numFmt formatCode="General" sourceLinked="0"/>
        <c:majorTickMark val="out"/>
        <c:minorTickMark val="none"/>
        <c:tickLblPos val="nextTo"/>
        <c:crossAx val="171392000"/>
        <c:crosses val="autoZero"/>
        <c:crossBetween val="midCat"/>
      </c:valAx>
    </c:plotArea>
    <c:plotVisOnly val="1"/>
    <c:dispBlanksAs val="gap"/>
    <c:showDLblsOverMax val="0"/>
  </c:char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97102406908895"/>
          <c:y val="2.2408754356335138E-2"/>
          <c:w val="0.85190533495633491"/>
          <c:h val="0.86923437683012161"/>
        </c:manualLayout>
      </c:layout>
      <c:scatterChart>
        <c:scatterStyle val="smoothMarker"/>
        <c:varyColors val="0"/>
        <c:ser>
          <c:idx val="0"/>
          <c:order val="0"/>
          <c:marker>
            <c:symbol val="none"/>
          </c:marker>
          <c:xVal>
            <c:numRef>
              <c:f>AD9655_AINDIFFZ!$A$4:$A$1604</c:f>
              <c:numCache>
                <c:formatCode>0.00E+00</c:formatCode>
                <c:ptCount val="1601"/>
                <c:pt idx="0">
                  <c:v>300000</c:v>
                </c:pt>
                <c:pt idx="1">
                  <c:v>301791.90839499998</c:v>
                </c:pt>
                <c:pt idx="2">
                  <c:v>303583.816789</c:v>
                </c:pt>
                <c:pt idx="3">
                  <c:v>305375.72518399998</c:v>
                </c:pt>
                <c:pt idx="4">
                  <c:v>307167.63357800001</c:v>
                </c:pt>
                <c:pt idx="5">
                  <c:v>308959.54197299998</c:v>
                </c:pt>
                <c:pt idx="6">
                  <c:v>310751.45036700001</c:v>
                </c:pt>
                <c:pt idx="7">
                  <c:v>312543.35876199999</c:v>
                </c:pt>
                <c:pt idx="8">
                  <c:v>314335.26715600002</c:v>
                </c:pt>
                <c:pt idx="9">
                  <c:v>316127.17555099999</c:v>
                </c:pt>
                <c:pt idx="10">
                  <c:v>317919.08394500002</c:v>
                </c:pt>
                <c:pt idx="11">
                  <c:v>319710.99234</c:v>
                </c:pt>
                <c:pt idx="12">
                  <c:v>321502.90073400002</c:v>
                </c:pt>
                <c:pt idx="13">
                  <c:v>323294.809129</c:v>
                </c:pt>
                <c:pt idx="14">
                  <c:v>325086.71752300003</c:v>
                </c:pt>
                <c:pt idx="15">
                  <c:v>326878.62591800001</c:v>
                </c:pt>
                <c:pt idx="16">
                  <c:v>328670.53431199997</c:v>
                </c:pt>
                <c:pt idx="17">
                  <c:v>330462.44270700001</c:v>
                </c:pt>
                <c:pt idx="18">
                  <c:v>332254.35110199999</c:v>
                </c:pt>
                <c:pt idx="19">
                  <c:v>334046.25949600001</c:v>
                </c:pt>
                <c:pt idx="20">
                  <c:v>335838.16789099999</c:v>
                </c:pt>
                <c:pt idx="21">
                  <c:v>337630.07628500002</c:v>
                </c:pt>
                <c:pt idx="22">
                  <c:v>339421.98467999999</c:v>
                </c:pt>
                <c:pt idx="23">
                  <c:v>341213.89307400002</c:v>
                </c:pt>
                <c:pt idx="24">
                  <c:v>343005.801469</c:v>
                </c:pt>
                <c:pt idx="25">
                  <c:v>344797.70986300003</c:v>
                </c:pt>
                <c:pt idx="26">
                  <c:v>346589.618258</c:v>
                </c:pt>
                <c:pt idx="27">
                  <c:v>348381.52665199997</c:v>
                </c:pt>
                <c:pt idx="28">
                  <c:v>350173.43504700001</c:v>
                </c:pt>
                <c:pt idx="29">
                  <c:v>351965.34344099998</c:v>
                </c:pt>
                <c:pt idx="30">
                  <c:v>353757.25183600001</c:v>
                </c:pt>
                <c:pt idx="31">
                  <c:v>355549.16022999998</c:v>
                </c:pt>
                <c:pt idx="32">
                  <c:v>357341.06862500001</c:v>
                </c:pt>
                <c:pt idx="33">
                  <c:v>359132.97701999999</c:v>
                </c:pt>
                <c:pt idx="34">
                  <c:v>360924.88541400002</c:v>
                </c:pt>
                <c:pt idx="35">
                  <c:v>362716.793809</c:v>
                </c:pt>
                <c:pt idx="36">
                  <c:v>364508.70220300002</c:v>
                </c:pt>
                <c:pt idx="37">
                  <c:v>366300.610598</c:v>
                </c:pt>
                <c:pt idx="38">
                  <c:v>368092.51899200003</c:v>
                </c:pt>
                <c:pt idx="39">
                  <c:v>369884.427387</c:v>
                </c:pt>
                <c:pt idx="40">
                  <c:v>371676.33578099997</c:v>
                </c:pt>
                <c:pt idx="41">
                  <c:v>373468.24417600001</c:v>
                </c:pt>
                <c:pt idx="42">
                  <c:v>375260.15256999998</c:v>
                </c:pt>
                <c:pt idx="43">
                  <c:v>377052.06096500001</c:v>
                </c:pt>
                <c:pt idx="44">
                  <c:v>378843.96935899998</c:v>
                </c:pt>
                <c:pt idx="45">
                  <c:v>380635.87775400002</c:v>
                </c:pt>
                <c:pt idx="46">
                  <c:v>382427.78614799998</c:v>
                </c:pt>
                <c:pt idx="47">
                  <c:v>384219.69454300002</c:v>
                </c:pt>
                <c:pt idx="48">
                  <c:v>386011.60293699999</c:v>
                </c:pt>
                <c:pt idx="49">
                  <c:v>387803.51133200002</c:v>
                </c:pt>
                <c:pt idx="50">
                  <c:v>389595.419727</c:v>
                </c:pt>
                <c:pt idx="51">
                  <c:v>391387.32812100003</c:v>
                </c:pt>
                <c:pt idx="52">
                  <c:v>393179.236516</c:v>
                </c:pt>
                <c:pt idx="53">
                  <c:v>394971.14490999997</c:v>
                </c:pt>
                <c:pt idx="54">
                  <c:v>396763.05330500001</c:v>
                </c:pt>
                <c:pt idx="55">
                  <c:v>398554.96169899998</c:v>
                </c:pt>
                <c:pt idx="56">
                  <c:v>400346.87009400001</c:v>
                </c:pt>
                <c:pt idx="57">
                  <c:v>402138.77848799998</c:v>
                </c:pt>
                <c:pt idx="58">
                  <c:v>403930.68688300002</c:v>
                </c:pt>
                <c:pt idx="59">
                  <c:v>405722.59527699999</c:v>
                </c:pt>
                <c:pt idx="60">
                  <c:v>407514.50367200002</c:v>
                </c:pt>
                <c:pt idx="61">
                  <c:v>409306.41206599999</c:v>
                </c:pt>
                <c:pt idx="62">
                  <c:v>411098.32046100002</c:v>
                </c:pt>
                <c:pt idx="63">
                  <c:v>412890.22885499999</c:v>
                </c:pt>
                <c:pt idx="64">
                  <c:v>414988.82741999999</c:v>
                </c:pt>
                <c:pt idx="65">
                  <c:v>417467.56729799998</c:v>
                </c:pt>
                <c:pt idx="66">
                  <c:v>419946.30717599997</c:v>
                </c:pt>
                <c:pt idx="67">
                  <c:v>422425.04705499997</c:v>
                </c:pt>
                <c:pt idx="68">
                  <c:v>424903.78693300002</c:v>
                </c:pt>
                <c:pt idx="69">
                  <c:v>427382.52681100002</c:v>
                </c:pt>
                <c:pt idx="70">
                  <c:v>429861.26669000002</c:v>
                </c:pt>
                <c:pt idx="71">
                  <c:v>432340.00656800001</c:v>
                </c:pt>
                <c:pt idx="72">
                  <c:v>434818.746446</c:v>
                </c:pt>
                <c:pt idx="73">
                  <c:v>437297.48632500001</c:v>
                </c:pt>
                <c:pt idx="74">
                  <c:v>439776.226203</c:v>
                </c:pt>
                <c:pt idx="75">
                  <c:v>442254.96608099999</c:v>
                </c:pt>
                <c:pt idx="76">
                  <c:v>444733.70595999999</c:v>
                </c:pt>
                <c:pt idx="77">
                  <c:v>447212.44583799999</c:v>
                </c:pt>
                <c:pt idx="78">
                  <c:v>449691.18571599998</c:v>
                </c:pt>
                <c:pt idx="79">
                  <c:v>452169.92559399997</c:v>
                </c:pt>
                <c:pt idx="80">
                  <c:v>454648.66547299997</c:v>
                </c:pt>
                <c:pt idx="81">
                  <c:v>457127.40535100002</c:v>
                </c:pt>
                <c:pt idx="82">
                  <c:v>459606.14522900002</c:v>
                </c:pt>
                <c:pt idx="83">
                  <c:v>462084.88510800002</c:v>
                </c:pt>
                <c:pt idx="84">
                  <c:v>464563.62498600001</c:v>
                </c:pt>
                <c:pt idx="85">
                  <c:v>467042.364864</c:v>
                </c:pt>
                <c:pt idx="86">
                  <c:v>469521.104743</c:v>
                </c:pt>
                <c:pt idx="87">
                  <c:v>471999.844621</c:v>
                </c:pt>
                <c:pt idx="88">
                  <c:v>474478.58449899999</c:v>
                </c:pt>
                <c:pt idx="89">
                  <c:v>476957.32437699998</c:v>
                </c:pt>
                <c:pt idx="90">
                  <c:v>479436.06425599998</c:v>
                </c:pt>
                <c:pt idx="91">
                  <c:v>481914.80413399998</c:v>
                </c:pt>
                <c:pt idx="92">
                  <c:v>484393.54401200003</c:v>
                </c:pt>
                <c:pt idx="93">
                  <c:v>486872.28389100003</c:v>
                </c:pt>
                <c:pt idx="94">
                  <c:v>489351.02376900002</c:v>
                </c:pt>
                <c:pt idx="95">
                  <c:v>491829.76364700001</c:v>
                </c:pt>
                <c:pt idx="96">
                  <c:v>494308.50352600001</c:v>
                </c:pt>
                <c:pt idx="97">
                  <c:v>496787.24340400001</c:v>
                </c:pt>
                <c:pt idx="98">
                  <c:v>499265.983282</c:v>
                </c:pt>
                <c:pt idx="99">
                  <c:v>501744.72315999999</c:v>
                </c:pt>
                <c:pt idx="100">
                  <c:v>504223.46303899999</c:v>
                </c:pt>
                <c:pt idx="101">
                  <c:v>506702.20291699999</c:v>
                </c:pt>
                <c:pt idx="102">
                  <c:v>509180.94279499998</c:v>
                </c:pt>
                <c:pt idx="103">
                  <c:v>511659.68267399998</c:v>
                </c:pt>
                <c:pt idx="104">
                  <c:v>514138.42255199997</c:v>
                </c:pt>
                <c:pt idx="105">
                  <c:v>516617.16243000003</c:v>
                </c:pt>
                <c:pt idx="106">
                  <c:v>519095.90230900003</c:v>
                </c:pt>
                <c:pt idx="107">
                  <c:v>521574.64218700002</c:v>
                </c:pt>
                <c:pt idx="108">
                  <c:v>524053.38206500001</c:v>
                </c:pt>
                <c:pt idx="109">
                  <c:v>526532.12194300001</c:v>
                </c:pt>
                <c:pt idx="110">
                  <c:v>529010.86182200001</c:v>
                </c:pt>
                <c:pt idx="111">
                  <c:v>531489.6017</c:v>
                </c:pt>
                <c:pt idx="112">
                  <c:v>533968.34157799999</c:v>
                </c:pt>
                <c:pt idx="113">
                  <c:v>536447.08145699999</c:v>
                </c:pt>
                <c:pt idx="114">
                  <c:v>538925.82133499999</c:v>
                </c:pt>
                <c:pt idx="115">
                  <c:v>541404.56121299998</c:v>
                </c:pt>
                <c:pt idx="116">
                  <c:v>543883.30109199998</c:v>
                </c:pt>
                <c:pt idx="117">
                  <c:v>546362.04096999997</c:v>
                </c:pt>
                <c:pt idx="118">
                  <c:v>548840.78084799997</c:v>
                </c:pt>
                <c:pt idx="119">
                  <c:v>551319.52072599996</c:v>
                </c:pt>
                <c:pt idx="120">
                  <c:v>553798.26060499996</c:v>
                </c:pt>
                <c:pt idx="121">
                  <c:v>556277.00048299995</c:v>
                </c:pt>
                <c:pt idx="122">
                  <c:v>558755.74036099995</c:v>
                </c:pt>
                <c:pt idx="123">
                  <c:v>561234.48023999995</c:v>
                </c:pt>
                <c:pt idx="124">
                  <c:v>563713.22011800006</c:v>
                </c:pt>
                <c:pt idx="125">
                  <c:v>566191.95999600005</c:v>
                </c:pt>
                <c:pt idx="126">
                  <c:v>568670.69987500005</c:v>
                </c:pt>
                <c:pt idx="127">
                  <c:v>571149.43975300004</c:v>
                </c:pt>
                <c:pt idx="128">
                  <c:v>574052.42294399999</c:v>
                </c:pt>
                <c:pt idx="129">
                  <c:v>577481.25413000002</c:v>
                </c:pt>
                <c:pt idx="130">
                  <c:v>580910.08531500003</c:v>
                </c:pt>
                <c:pt idx="131">
                  <c:v>584338.91650000005</c:v>
                </c:pt>
                <c:pt idx="132">
                  <c:v>587767.74768499995</c:v>
                </c:pt>
                <c:pt idx="133">
                  <c:v>591196.57887099998</c:v>
                </c:pt>
                <c:pt idx="134">
                  <c:v>594625.41005599999</c:v>
                </c:pt>
                <c:pt idx="135">
                  <c:v>598054.24124100001</c:v>
                </c:pt>
                <c:pt idx="136">
                  <c:v>601483.07242600003</c:v>
                </c:pt>
                <c:pt idx="137">
                  <c:v>604911.90361200005</c:v>
                </c:pt>
                <c:pt idx="138">
                  <c:v>608340.73479699995</c:v>
                </c:pt>
                <c:pt idx="139">
                  <c:v>611769.56598199997</c:v>
                </c:pt>
                <c:pt idx="140">
                  <c:v>615198.39716699999</c:v>
                </c:pt>
                <c:pt idx="141">
                  <c:v>618627.22835300001</c:v>
                </c:pt>
                <c:pt idx="142">
                  <c:v>622056.05953800003</c:v>
                </c:pt>
                <c:pt idx="143">
                  <c:v>625484.89072300005</c:v>
                </c:pt>
                <c:pt idx="144">
                  <c:v>628913.72190799995</c:v>
                </c:pt>
                <c:pt idx="145">
                  <c:v>632342.55309399997</c:v>
                </c:pt>
                <c:pt idx="146">
                  <c:v>635771.38427899999</c:v>
                </c:pt>
                <c:pt idx="147">
                  <c:v>639200.21546400001</c:v>
                </c:pt>
                <c:pt idx="148">
                  <c:v>642629.04664900003</c:v>
                </c:pt>
                <c:pt idx="149">
                  <c:v>646057.87783500005</c:v>
                </c:pt>
                <c:pt idx="150">
                  <c:v>649486.70901999995</c:v>
                </c:pt>
                <c:pt idx="151">
                  <c:v>652915.54020499997</c:v>
                </c:pt>
                <c:pt idx="152">
                  <c:v>656344.37138999999</c:v>
                </c:pt>
                <c:pt idx="153">
                  <c:v>659773.20257600001</c:v>
                </c:pt>
                <c:pt idx="154">
                  <c:v>663202.03376100003</c:v>
                </c:pt>
                <c:pt idx="155">
                  <c:v>666630.86494600005</c:v>
                </c:pt>
                <c:pt idx="156">
                  <c:v>670059.69613099995</c:v>
                </c:pt>
                <c:pt idx="157">
                  <c:v>673488.52731699997</c:v>
                </c:pt>
                <c:pt idx="158">
                  <c:v>676917.35850199999</c:v>
                </c:pt>
                <c:pt idx="159">
                  <c:v>680346.18968700001</c:v>
                </c:pt>
                <c:pt idx="160">
                  <c:v>683775.02087200002</c:v>
                </c:pt>
                <c:pt idx="161">
                  <c:v>687203.85205800005</c:v>
                </c:pt>
                <c:pt idx="162">
                  <c:v>690632.68324299995</c:v>
                </c:pt>
                <c:pt idx="163">
                  <c:v>694061.51442799997</c:v>
                </c:pt>
                <c:pt idx="164">
                  <c:v>697490.34561299998</c:v>
                </c:pt>
                <c:pt idx="165">
                  <c:v>700919.17679900001</c:v>
                </c:pt>
                <c:pt idx="166">
                  <c:v>704348.00798400003</c:v>
                </c:pt>
                <c:pt idx="167">
                  <c:v>707776.83916900004</c:v>
                </c:pt>
                <c:pt idx="168">
                  <c:v>711205.67035399994</c:v>
                </c:pt>
                <c:pt idx="169">
                  <c:v>714634.50153999997</c:v>
                </c:pt>
                <c:pt idx="170">
                  <c:v>718063.33272499999</c:v>
                </c:pt>
                <c:pt idx="171">
                  <c:v>721492.16391</c:v>
                </c:pt>
                <c:pt idx="172">
                  <c:v>724920.99509500002</c:v>
                </c:pt>
                <c:pt idx="173">
                  <c:v>728349.82628100005</c:v>
                </c:pt>
                <c:pt idx="174">
                  <c:v>731778.65746599995</c:v>
                </c:pt>
                <c:pt idx="175">
                  <c:v>735207.48865099996</c:v>
                </c:pt>
                <c:pt idx="176">
                  <c:v>738636.31983599998</c:v>
                </c:pt>
                <c:pt idx="177">
                  <c:v>742065.15102200001</c:v>
                </c:pt>
                <c:pt idx="178">
                  <c:v>745493.98220700002</c:v>
                </c:pt>
                <c:pt idx="179">
                  <c:v>748922.81339200004</c:v>
                </c:pt>
                <c:pt idx="180">
                  <c:v>752351.64457700006</c:v>
                </c:pt>
                <c:pt idx="181">
                  <c:v>755780.47576299997</c:v>
                </c:pt>
                <c:pt idx="182">
                  <c:v>759209.30694799998</c:v>
                </c:pt>
                <c:pt idx="183">
                  <c:v>762638.138133</c:v>
                </c:pt>
                <c:pt idx="184">
                  <c:v>766066.96931800002</c:v>
                </c:pt>
                <c:pt idx="185">
                  <c:v>769495.80050400004</c:v>
                </c:pt>
                <c:pt idx="186">
                  <c:v>772924.63168899994</c:v>
                </c:pt>
                <c:pt idx="187">
                  <c:v>776353.46287399996</c:v>
                </c:pt>
                <c:pt idx="188">
                  <c:v>779782.29405899998</c:v>
                </c:pt>
                <c:pt idx="189">
                  <c:v>783211.125245</c:v>
                </c:pt>
                <c:pt idx="190">
                  <c:v>786639.95643000002</c:v>
                </c:pt>
                <c:pt idx="191">
                  <c:v>790068.78761500004</c:v>
                </c:pt>
                <c:pt idx="192">
                  <c:v>794084.47291799996</c:v>
                </c:pt>
                <c:pt idx="193">
                  <c:v>798827.56169400003</c:v>
                </c:pt>
                <c:pt idx="194">
                  <c:v>803570.650471</c:v>
                </c:pt>
                <c:pt idx="195">
                  <c:v>808313.73924699996</c:v>
                </c:pt>
                <c:pt idx="196">
                  <c:v>813056.82802400005</c:v>
                </c:pt>
                <c:pt idx="197">
                  <c:v>817799.91680100001</c:v>
                </c:pt>
                <c:pt idx="198">
                  <c:v>822543.00557699997</c:v>
                </c:pt>
                <c:pt idx="199">
                  <c:v>827286.09435399994</c:v>
                </c:pt>
                <c:pt idx="200">
                  <c:v>832029.18313100003</c:v>
                </c:pt>
                <c:pt idx="201">
                  <c:v>836772.27190699999</c:v>
                </c:pt>
                <c:pt idx="202">
                  <c:v>841515.36068399996</c:v>
                </c:pt>
                <c:pt idx="203">
                  <c:v>846258.44946000003</c:v>
                </c:pt>
                <c:pt idx="204">
                  <c:v>851001.538237</c:v>
                </c:pt>
                <c:pt idx="205">
                  <c:v>855744.62701399997</c:v>
                </c:pt>
                <c:pt idx="206">
                  <c:v>860487.71579000005</c:v>
                </c:pt>
                <c:pt idx="207">
                  <c:v>865230.80456700001</c:v>
                </c:pt>
                <c:pt idx="208">
                  <c:v>869973.89334399998</c:v>
                </c:pt>
                <c:pt idx="209">
                  <c:v>874716.98211999994</c:v>
                </c:pt>
                <c:pt idx="210">
                  <c:v>879460.07089700003</c:v>
                </c:pt>
                <c:pt idx="211">
                  <c:v>884203.15967299999</c:v>
                </c:pt>
                <c:pt idx="212">
                  <c:v>888946.24844999996</c:v>
                </c:pt>
                <c:pt idx="213">
                  <c:v>893689.33722700004</c:v>
                </c:pt>
                <c:pt idx="214">
                  <c:v>898432.426003</c:v>
                </c:pt>
                <c:pt idx="215">
                  <c:v>903175.51477999997</c:v>
                </c:pt>
                <c:pt idx="216">
                  <c:v>907918.60355700005</c:v>
                </c:pt>
                <c:pt idx="217">
                  <c:v>912661.69233300001</c:v>
                </c:pt>
                <c:pt idx="218">
                  <c:v>917404.78110999998</c:v>
                </c:pt>
                <c:pt idx="219">
                  <c:v>922147.86988599994</c:v>
                </c:pt>
                <c:pt idx="220">
                  <c:v>926890.95866300003</c:v>
                </c:pt>
                <c:pt idx="221">
                  <c:v>931634.04743999999</c:v>
                </c:pt>
                <c:pt idx="222">
                  <c:v>936377.13621599996</c:v>
                </c:pt>
                <c:pt idx="223">
                  <c:v>941120.22499300004</c:v>
                </c:pt>
                <c:pt idx="224">
                  <c:v>945863.31377000001</c:v>
                </c:pt>
                <c:pt idx="225">
                  <c:v>950606.40254599997</c:v>
                </c:pt>
                <c:pt idx="226">
                  <c:v>955349.49132300005</c:v>
                </c:pt>
                <c:pt idx="227">
                  <c:v>960092.58009900001</c:v>
                </c:pt>
                <c:pt idx="228">
                  <c:v>964835.66887599998</c:v>
                </c:pt>
                <c:pt idx="229">
                  <c:v>969578.75765299995</c:v>
                </c:pt>
                <c:pt idx="230">
                  <c:v>974321.84642900003</c:v>
                </c:pt>
                <c:pt idx="231">
                  <c:v>979064.93520599999</c:v>
                </c:pt>
                <c:pt idx="232">
                  <c:v>983808.02398299996</c:v>
                </c:pt>
                <c:pt idx="233">
                  <c:v>988551.11275900004</c:v>
                </c:pt>
                <c:pt idx="234">
                  <c:v>993294.20153600001</c:v>
                </c:pt>
                <c:pt idx="235">
                  <c:v>998037.29031199997</c:v>
                </c:pt>
                <c:pt idx="236">
                  <c:v>1002780.3790899999</c:v>
                </c:pt>
                <c:pt idx="237">
                  <c:v>1007523.4678700001</c:v>
                </c:pt>
                <c:pt idx="238">
                  <c:v>1012266.55664</c:v>
                </c:pt>
                <c:pt idx="239">
                  <c:v>1017009.64542</c:v>
                </c:pt>
                <c:pt idx="240">
                  <c:v>1021752.7341999999</c:v>
                </c:pt>
                <c:pt idx="241">
                  <c:v>1026495.82297</c:v>
                </c:pt>
                <c:pt idx="242">
                  <c:v>1031238.91175</c:v>
                </c:pt>
                <c:pt idx="243">
                  <c:v>1035982.00053</c:v>
                </c:pt>
                <c:pt idx="244">
                  <c:v>1040725.0893</c:v>
                </c:pt>
                <c:pt idx="245">
                  <c:v>1045468.17808</c:v>
                </c:pt>
                <c:pt idx="246">
                  <c:v>1050211.2668600001</c:v>
                </c:pt>
                <c:pt idx="247">
                  <c:v>1054954.3556299999</c:v>
                </c:pt>
                <c:pt idx="248">
                  <c:v>1059697.44441</c:v>
                </c:pt>
                <c:pt idx="249">
                  <c:v>1064440.5331900001</c:v>
                </c:pt>
                <c:pt idx="250">
                  <c:v>1069183.6219599999</c:v>
                </c:pt>
                <c:pt idx="251">
                  <c:v>1073926.71074</c:v>
                </c:pt>
                <c:pt idx="252">
                  <c:v>1078669.7995199999</c:v>
                </c:pt>
                <c:pt idx="253">
                  <c:v>1083412.8882899999</c:v>
                </c:pt>
                <c:pt idx="254">
                  <c:v>1088155.97707</c:v>
                </c:pt>
                <c:pt idx="255">
                  <c:v>1092899.0658400001</c:v>
                </c:pt>
                <c:pt idx="256">
                  <c:v>1098453.9476300001</c:v>
                </c:pt>
                <c:pt idx="257">
                  <c:v>1105015.04379</c:v>
                </c:pt>
                <c:pt idx="258">
                  <c:v>1111576.1399600001</c:v>
                </c:pt>
                <c:pt idx="259">
                  <c:v>1118137.2361300001</c:v>
                </c:pt>
                <c:pt idx="260">
                  <c:v>1124698.33229</c:v>
                </c:pt>
                <c:pt idx="261">
                  <c:v>1131259.4284600001</c:v>
                </c:pt>
                <c:pt idx="262">
                  <c:v>1137820.52462</c:v>
                </c:pt>
                <c:pt idx="263">
                  <c:v>1144381.6207900001</c:v>
                </c:pt>
                <c:pt idx="264">
                  <c:v>1150942.71695</c:v>
                </c:pt>
                <c:pt idx="265">
                  <c:v>1157503.8131200001</c:v>
                </c:pt>
                <c:pt idx="266">
                  <c:v>1164064.9092900001</c:v>
                </c:pt>
                <c:pt idx="267">
                  <c:v>1170626.0054500001</c:v>
                </c:pt>
                <c:pt idx="268">
                  <c:v>1177187.1016200001</c:v>
                </c:pt>
                <c:pt idx="269">
                  <c:v>1183748.19778</c:v>
                </c:pt>
                <c:pt idx="270">
                  <c:v>1190309.2939500001</c:v>
                </c:pt>
                <c:pt idx="271">
                  <c:v>1196870.3901200001</c:v>
                </c:pt>
                <c:pt idx="272">
                  <c:v>1203431.4862800001</c:v>
                </c:pt>
                <c:pt idx="273">
                  <c:v>1209992.5824500001</c:v>
                </c:pt>
                <c:pt idx="274">
                  <c:v>1216553.6786100001</c:v>
                </c:pt>
                <c:pt idx="275">
                  <c:v>1223114.7747800001</c:v>
                </c:pt>
                <c:pt idx="276">
                  <c:v>1229675.8709499999</c:v>
                </c:pt>
                <c:pt idx="277">
                  <c:v>1236236.9671100001</c:v>
                </c:pt>
                <c:pt idx="278">
                  <c:v>1242798.0632799999</c:v>
                </c:pt>
                <c:pt idx="279">
                  <c:v>1249359.1594400001</c:v>
                </c:pt>
                <c:pt idx="280">
                  <c:v>1255920.2556100001</c:v>
                </c:pt>
                <c:pt idx="281">
                  <c:v>1262481.3517700001</c:v>
                </c:pt>
                <c:pt idx="282">
                  <c:v>1269042.4479400001</c:v>
                </c:pt>
                <c:pt idx="283">
                  <c:v>1275603.5441099999</c:v>
                </c:pt>
                <c:pt idx="284">
                  <c:v>1282164.6402700001</c:v>
                </c:pt>
                <c:pt idx="285">
                  <c:v>1288725.7364399999</c:v>
                </c:pt>
                <c:pt idx="286">
                  <c:v>1295286.8326000001</c:v>
                </c:pt>
                <c:pt idx="287">
                  <c:v>1301847.9287700001</c:v>
                </c:pt>
                <c:pt idx="288">
                  <c:v>1308409.0249399999</c:v>
                </c:pt>
                <c:pt idx="289">
                  <c:v>1314970.1211000001</c:v>
                </c:pt>
                <c:pt idx="290">
                  <c:v>1321531.2172699999</c:v>
                </c:pt>
                <c:pt idx="291">
                  <c:v>1328092.3134300001</c:v>
                </c:pt>
                <c:pt idx="292">
                  <c:v>1334653.4095999999</c:v>
                </c:pt>
                <c:pt idx="293">
                  <c:v>1341214.5057699999</c:v>
                </c:pt>
                <c:pt idx="294">
                  <c:v>1347775.6019299999</c:v>
                </c:pt>
                <c:pt idx="295">
                  <c:v>1354336.6980999999</c:v>
                </c:pt>
                <c:pt idx="296">
                  <c:v>1360897.7942600001</c:v>
                </c:pt>
                <c:pt idx="297">
                  <c:v>1367458.8904299999</c:v>
                </c:pt>
                <c:pt idx="298">
                  <c:v>1374019.9865900001</c:v>
                </c:pt>
                <c:pt idx="299">
                  <c:v>1380581.0827599999</c:v>
                </c:pt>
                <c:pt idx="300">
                  <c:v>1387142.1789299999</c:v>
                </c:pt>
                <c:pt idx="301">
                  <c:v>1393703.2750899999</c:v>
                </c:pt>
                <c:pt idx="302">
                  <c:v>1400264.3712599999</c:v>
                </c:pt>
                <c:pt idx="303">
                  <c:v>1406825.4674199999</c:v>
                </c:pt>
                <c:pt idx="304">
                  <c:v>1413386.5635899999</c:v>
                </c:pt>
                <c:pt idx="305">
                  <c:v>1419947.65976</c:v>
                </c:pt>
                <c:pt idx="306">
                  <c:v>1426508.7559199999</c:v>
                </c:pt>
                <c:pt idx="307">
                  <c:v>1433069.8520899999</c:v>
                </c:pt>
                <c:pt idx="308">
                  <c:v>1439630.9482499999</c:v>
                </c:pt>
                <c:pt idx="309">
                  <c:v>1446192.0444199999</c:v>
                </c:pt>
                <c:pt idx="310">
                  <c:v>1452753.1405799999</c:v>
                </c:pt>
                <c:pt idx="311">
                  <c:v>1459314.2367499999</c:v>
                </c:pt>
                <c:pt idx="312">
                  <c:v>1465875.33292</c:v>
                </c:pt>
                <c:pt idx="313">
                  <c:v>1472436.4290799999</c:v>
                </c:pt>
                <c:pt idx="314">
                  <c:v>1478997.5252499999</c:v>
                </c:pt>
                <c:pt idx="315">
                  <c:v>1485558.6214099999</c:v>
                </c:pt>
                <c:pt idx="316">
                  <c:v>1492119.7175799999</c:v>
                </c:pt>
                <c:pt idx="317">
                  <c:v>1498680.81375</c:v>
                </c:pt>
                <c:pt idx="318">
                  <c:v>1505241.9099099999</c:v>
                </c:pt>
                <c:pt idx="319">
                  <c:v>1511803.00608</c:v>
                </c:pt>
                <c:pt idx="320">
                  <c:v>1519487.0523399999</c:v>
                </c:pt>
                <c:pt idx="321">
                  <c:v>1528562.9910200001</c:v>
                </c:pt>
                <c:pt idx="322">
                  <c:v>1537638.9297</c:v>
                </c:pt>
                <c:pt idx="323">
                  <c:v>1546714.8683800001</c:v>
                </c:pt>
                <c:pt idx="324">
                  <c:v>1555790.80706</c:v>
                </c:pt>
                <c:pt idx="325">
                  <c:v>1564866.7457399999</c:v>
                </c:pt>
                <c:pt idx="326">
                  <c:v>1573942.6844299999</c:v>
                </c:pt>
                <c:pt idx="327">
                  <c:v>1583018.62311</c:v>
                </c:pt>
                <c:pt idx="328">
                  <c:v>1592094.5617899999</c:v>
                </c:pt>
                <c:pt idx="329">
                  <c:v>1601170.5004700001</c:v>
                </c:pt>
                <c:pt idx="330">
                  <c:v>1610246.43915</c:v>
                </c:pt>
                <c:pt idx="331">
                  <c:v>1619322.3778299999</c:v>
                </c:pt>
                <c:pt idx="332">
                  <c:v>1628398.31651</c:v>
                </c:pt>
                <c:pt idx="333">
                  <c:v>1637474.2552</c:v>
                </c:pt>
                <c:pt idx="334">
                  <c:v>1646550.1938799999</c:v>
                </c:pt>
                <c:pt idx="335">
                  <c:v>1655626.1325600001</c:v>
                </c:pt>
                <c:pt idx="336">
                  <c:v>1664702.07124</c:v>
                </c:pt>
                <c:pt idx="337">
                  <c:v>1673778.0099200001</c:v>
                </c:pt>
                <c:pt idx="338">
                  <c:v>1682853.9486</c:v>
                </c:pt>
                <c:pt idx="339">
                  <c:v>1691929.88729</c:v>
                </c:pt>
                <c:pt idx="340">
                  <c:v>1701005.8259699999</c:v>
                </c:pt>
                <c:pt idx="341">
                  <c:v>1710081.76465</c:v>
                </c:pt>
                <c:pt idx="342">
                  <c:v>1719157.7033299999</c:v>
                </c:pt>
                <c:pt idx="343">
                  <c:v>1728233.6420100001</c:v>
                </c:pt>
                <c:pt idx="344">
                  <c:v>1737309.58069</c:v>
                </c:pt>
                <c:pt idx="345">
                  <c:v>1746385.5193700001</c:v>
                </c:pt>
                <c:pt idx="346">
                  <c:v>1755461.4580600001</c:v>
                </c:pt>
                <c:pt idx="347">
                  <c:v>1764537.39674</c:v>
                </c:pt>
                <c:pt idx="348">
                  <c:v>1773613.3354199999</c:v>
                </c:pt>
                <c:pt idx="349">
                  <c:v>1782689.2741</c:v>
                </c:pt>
                <c:pt idx="350">
                  <c:v>1791765.2127799999</c:v>
                </c:pt>
                <c:pt idx="351">
                  <c:v>1800841.1514600001</c:v>
                </c:pt>
                <c:pt idx="352">
                  <c:v>1809917.0901500001</c:v>
                </c:pt>
                <c:pt idx="353">
                  <c:v>1818993.02883</c:v>
                </c:pt>
                <c:pt idx="354">
                  <c:v>1828068.9675100001</c:v>
                </c:pt>
                <c:pt idx="355">
                  <c:v>1837144.90619</c:v>
                </c:pt>
                <c:pt idx="356">
                  <c:v>1846220.8448699999</c:v>
                </c:pt>
                <c:pt idx="357">
                  <c:v>1855296.7835500001</c:v>
                </c:pt>
                <c:pt idx="358">
                  <c:v>1864372.72223</c:v>
                </c:pt>
                <c:pt idx="359">
                  <c:v>1873448.6609199999</c:v>
                </c:pt>
                <c:pt idx="360">
                  <c:v>1882524.5996000001</c:v>
                </c:pt>
                <c:pt idx="361">
                  <c:v>1891600.53828</c:v>
                </c:pt>
                <c:pt idx="362">
                  <c:v>1900676.4769600001</c:v>
                </c:pt>
                <c:pt idx="363">
                  <c:v>1909752.41564</c:v>
                </c:pt>
                <c:pt idx="364">
                  <c:v>1918828.3543199999</c:v>
                </c:pt>
                <c:pt idx="365">
                  <c:v>1927904.2930099999</c:v>
                </c:pt>
                <c:pt idx="366">
                  <c:v>1936980.23169</c:v>
                </c:pt>
                <c:pt idx="367">
                  <c:v>1946056.1703699999</c:v>
                </c:pt>
                <c:pt idx="368">
                  <c:v>1955132.1090500001</c:v>
                </c:pt>
                <c:pt idx="369">
                  <c:v>1964208.04773</c:v>
                </c:pt>
                <c:pt idx="370">
                  <c:v>1973283.9864099999</c:v>
                </c:pt>
                <c:pt idx="371">
                  <c:v>1982359.9251000001</c:v>
                </c:pt>
                <c:pt idx="372">
                  <c:v>1991435.86378</c:v>
                </c:pt>
                <c:pt idx="373">
                  <c:v>2000511.8024599999</c:v>
                </c:pt>
                <c:pt idx="374">
                  <c:v>2009587.7411400001</c:v>
                </c:pt>
                <c:pt idx="375">
                  <c:v>2018663.67982</c:v>
                </c:pt>
                <c:pt idx="376">
                  <c:v>2027739.6185000001</c:v>
                </c:pt>
                <c:pt idx="377">
                  <c:v>2036815.55718</c:v>
                </c:pt>
                <c:pt idx="378">
                  <c:v>2045891.49587</c:v>
                </c:pt>
                <c:pt idx="379">
                  <c:v>2054967.4345499999</c:v>
                </c:pt>
                <c:pt idx="380">
                  <c:v>2064043.37323</c:v>
                </c:pt>
                <c:pt idx="381">
                  <c:v>2073119.3119099999</c:v>
                </c:pt>
                <c:pt idx="382">
                  <c:v>2082195.2505900001</c:v>
                </c:pt>
                <c:pt idx="383">
                  <c:v>2091271.18927</c:v>
                </c:pt>
                <c:pt idx="384">
                  <c:v>2101900.50043</c:v>
                </c:pt>
                <c:pt idx="385">
                  <c:v>2114455.2109300001</c:v>
                </c:pt>
                <c:pt idx="386">
                  <c:v>2127009.9214400002</c:v>
                </c:pt>
                <c:pt idx="387">
                  <c:v>2139564.6319400002</c:v>
                </c:pt>
                <c:pt idx="388">
                  <c:v>2152119.3424499999</c:v>
                </c:pt>
                <c:pt idx="389">
                  <c:v>2164674.0529499999</c:v>
                </c:pt>
                <c:pt idx="390">
                  <c:v>2177228.76345</c:v>
                </c:pt>
                <c:pt idx="391">
                  <c:v>2189783.4739600001</c:v>
                </c:pt>
                <c:pt idx="392">
                  <c:v>2202338.1844600001</c:v>
                </c:pt>
                <c:pt idx="393">
                  <c:v>2214892.8949600002</c:v>
                </c:pt>
                <c:pt idx="394">
                  <c:v>2227447.6054699998</c:v>
                </c:pt>
                <c:pt idx="395">
                  <c:v>2240002.3159699999</c:v>
                </c:pt>
                <c:pt idx="396">
                  <c:v>2252557.02648</c:v>
                </c:pt>
                <c:pt idx="397">
                  <c:v>2265111.73698</c:v>
                </c:pt>
                <c:pt idx="398">
                  <c:v>2277666.4474800001</c:v>
                </c:pt>
                <c:pt idx="399">
                  <c:v>2290221.1579900002</c:v>
                </c:pt>
                <c:pt idx="400">
                  <c:v>2302775.8684899998</c:v>
                </c:pt>
                <c:pt idx="401">
                  <c:v>2315330.5789999999</c:v>
                </c:pt>
                <c:pt idx="402">
                  <c:v>2327885.2895</c:v>
                </c:pt>
                <c:pt idx="403">
                  <c:v>2340440</c:v>
                </c:pt>
                <c:pt idx="404">
                  <c:v>2352994.7105100001</c:v>
                </c:pt>
                <c:pt idx="405">
                  <c:v>2365549.4210100002</c:v>
                </c:pt>
                <c:pt idx="406">
                  <c:v>2378104.1315199998</c:v>
                </c:pt>
                <c:pt idx="407">
                  <c:v>2390658.8420199999</c:v>
                </c:pt>
                <c:pt idx="408">
                  <c:v>2403213.5525199999</c:v>
                </c:pt>
                <c:pt idx="409">
                  <c:v>2415768.26303</c:v>
                </c:pt>
                <c:pt idx="410">
                  <c:v>2428322.9735300001</c:v>
                </c:pt>
                <c:pt idx="411">
                  <c:v>2440877.6840400002</c:v>
                </c:pt>
                <c:pt idx="412">
                  <c:v>2453432.3945399998</c:v>
                </c:pt>
                <c:pt idx="413">
                  <c:v>2465987.1050399998</c:v>
                </c:pt>
                <c:pt idx="414">
                  <c:v>2478541.8155499999</c:v>
                </c:pt>
                <c:pt idx="415">
                  <c:v>2491096.52605</c:v>
                </c:pt>
                <c:pt idx="416">
                  <c:v>2503651.2365600001</c:v>
                </c:pt>
                <c:pt idx="417">
                  <c:v>2516205.9470600002</c:v>
                </c:pt>
                <c:pt idx="418">
                  <c:v>2528760.6575600002</c:v>
                </c:pt>
                <c:pt idx="419">
                  <c:v>2541315.3680699999</c:v>
                </c:pt>
                <c:pt idx="420">
                  <c:v>2553870.0785699999</c:v>
                </c:pt>
                <c:pt idx="421">
                  <c:v>2566424.78908</c:v>
                </c:pt>
                <c:pt idx="422">
                  <c:v>2578979.4995800001</c:v>
                </c:pt>
                <c:pt idx="423">
                  <c:v>2591534.2100800001</c:v>
                </c:pt>
                <c:pt idx="424">
                  <c:v>2604088.9205900002</c:v>
                </c:pt>
                <c:pt idx="425">
                  <c:v>2616643.6310899998</c:v>
                </c:pt>
                <c:pt idx="426">
                  <c:v>2629198.3415999999</c:v>
                </c:pt>
                <c:pt idx="427">
                  <c:v>2641753.0521</c:v>
                </c:pt>
                <c:pt idx="428">
                  <c:v>2654307.7626</c:v>
                </c:pt>
                <c:pt idx="429">
                  <c:v>2666862.4731100001</c:v>
                </c:pt>
                <c:pt idx="430">
                  <c:v>2679417.1836100002</c:v>
                </c:pt>
                <c:pt idx="431">
                  <c:v>2691971.8941199998</c:v>
                </c:pt>
                <c:pt idx="432">
                  <c:v>2704526.6046199999</c:v>
                </c:pt>
                <c:pt idx="433">
                  <c:v>2717081.3151199999</c:v>
                </c:pt>
                <c:pt idx="434">
                  <c:v>2729636.02563</c:v>
                </c:pt>
                <c:pt idx="435">
                  <c:v>2742190.7361300001</c:v>
                </c:pt>
                <c:pt idx="436">
                  <c:v>2754745.4466400002</c:v>
                </c:pt>
                <c:pt idx="437">
                  <c:v>2767300.1571399998</c:v>
                </c:pt>
                <c:pt idx="438">
                  <c:v>2779854.8676399998</c:v>
                </c:pt>
                <c:pt idx="439">
                  <c:v>2792409.57815</c:v>
                </c:pt>
                <c:pt idx="440">
                  <c:v>2804964.28865</c:v>
                </c:pt>
                <c:pt idx="441">
                  <c:v>2817518.99915</c:v>
                </c:pt>
                <c:pt idx="442">
                  <c:v>2830073.7096600002</c:v>
                </c:pt>
                <c:pt idx="443">
                  <c:v>2842628.4201600002</c:v>
                </c:pt>
                <c:pt idx="444">
                  <c:v>2855183.1306699999</c:v>
                </c:pt>
                <c:pt idx="445">
                  <c:v>2867737.8411699999</c:v>
                </c:pt>
                <c:pt idx="446">
                  <c:v>2880292.55167</c:v>
                </c:pt>
                <c:pt idx="447">
                  <c:v>2892847.2621800001</c:v>
                </c:pt>
                <c:pt idx="448">
                  <c:v>2907550.7467499999</c:v>
                </c:pt>
                <c:pt idx="449">
                  <c:v>2924917.6287199999</c:v>
                </c:pt>
                <c:pt idx="450">
                  <c:v>2942284.5106899999</c:v>
                </c:pt>
                <c:pt idx="451">
                  <c:v>2959651.3926599999</c:v>
                </c:pt>
                <c:pt idx="452">
                  <c:v>2977018.2746299999</c:v>
                </c:pt>
                <c:pt idx="453">
                  <c:v>2994385.1565999999</c:v>
                </c:pt>
                <c:pt idx="454">
                  <c:v>3011752.0385699999</c:v>
                </c:pt>
                <c:pt idx="455">
                  <c:v>3029118.9205399998</c:v>
                </c:pt>
                <c:pt idx="456">
                  <c:v>3046485.8025099998</c:v>
                </c:pt>
                <c:pt idx="457">
                  <c:v>3063852.6844700002</c:v>
                </c:pt>
                <c:pt idx="458">
                  <c:v>3081219.5664400002</c:v>
                </c:pt>
                <c:pt idx="459">
                  <c:v>3098586.4484100002</c:v>
                </c:pt>
                <c:pt idx="460">
                  <c:v>3115953.3303800002</c:v>
                </c:pt>
                <c:pt idx="461">
                  <c:v>3133320.2123500002</c:v>
                </c:pt>
                <c:pt idx="462">
                  <c:v>3150687.0943200001</c:v>
                </c:pt>
                <c:pt idx="463">
                  <c:v>3168053.9762900001</c:v>
                </c:pt>
                <c:pt idx="464">
                  <c:v>3185420.8582600001</c:v>
                </c:pt>
                <c:pt idx="465">
                  <c:v>3202787.74022</c:v>
                </c:pt>
                <c:pt idx="466">
                  <c:v>3220154.62219</c:v>
                </c:pt>
                <c:pt idx="467">
                  <c:v>3237521.50416</c:v>
                </c:pt>
                <c:pt idx="468">
                  <c:v>3254888.38613</c:v>
                </c:pt>
                <c:pt idx="469">
                  <c:v>3272255.2681</c:v>
                </c:pt>
                <c:pt idx="470">
                  <c:v>3289622.15007</c:v>
                </c:pt>
                <c:pt idx="471">
                  <c:v>3306989.03204</c:v>
                </c:pt>
                <c:pt idx="472">
                  <c:v>3324355.9140099999</c:v>
                </c:pt>
                <c:pt idx="473">
                  <c:v>3341722.7959699999</c:v>
                </c:pt>
                <c:pt idx="474">
                  <c:v>3359089.6779399998</c:v>
                </c:pt>
                <c:pt idx="475">
                  <c:v>3376456.5599099998</c:v>
                </c:pt>
                <c:pt idx="476">
                  <c:v>3393823.4418799998</c:v>
                </c:pt>
                <c:pt idx="477">
                  <c:v>3411190.3238499998</c:v>
                </c:pt>
                <c:pt idx="478">
                  <c:v>3428557.2058199998</c:v>
                </c:pt>
                <c:pt idx="479">
                  <c:v>3445924.0877899998</c:v>
                </c:pt>
                <c:pt idx="480">
                  <c:v>3463290.9697599998</c:v>
                </c:pt>
                <c:pt idx="481">
                  <c:v>3480657.8517200002</c:v>
                </c:pt>
                <c:pt idx="482">
                  <c:v>3498024.7336900001</c:v>
                </c:pt>
                <c:pt idx="483">
                  <c:v>3515391.6156600001</c:v>
                </c:pt>
                <c:pt idx="484">
                  <c:v>3532758.4976300001</c:v>
                </c:pt>
                <c:pt idx="485">
                  <c:v>3550125.3796000001</c:v>
                </c:pt>
                <c:pt idx="486">
                  <c:v>3567492.2615700001</c:v>
                </c:pt>
                <c:pt idx="487">
                  <c:v>3584859.1435400001</c:v>
                </c:pt>
                <c:pt idx="488">
                  <c:v>3602226.0255100001</c:v>
                </c:pt>
                <c:pt idx="489">
                  <c:v>3619592.90747</c:v>
                </c:pt>
                <c:pt idx="490">
                  <c:v>3636959.78944</c:v>
                </c:pt>
                <c:pt idx="491">
                  <c:v>3654326.67141</c:v>
                </c:pt>
                <c:pt idx="492">
                  <c:v>3671693.5533799999</c:v>
                </c:pt>
                <c:pt idx="493">
                  <c:v>3689060.4353499999</c:v>
                </c:pt>
                <c:pt idx="494">
                  <c:v>3706427.3173199999</c:v>
                </c:pt>
                <c:pt idx="495">
                  <c:v>3723794.1992899999</c:v>
                </c:pt>
                <c:pt idx="496">
                  <c:v>3741161.0812599999</c:v>
                </c:pt>
                <c:pt idx="497">
                  <c:v>3758527.9632299999</c:v>
                </c:pt>
                <c:pt idx="498">
                  <c:v>3775894.8451899998</c:v>
                </c:pt>
                <c:pt idx="499">
                  <c:v>3793261.7271599998</c:v>
                </c:pt>
                <c:pt idx="500">
                  <c:v>3810628.6091300002</c:v>
                </c:pt>
                <c:pt idx="501">
                  <c:v>3827995.4911000002</c:v>
                </c:pt>
                <c:pt idx="502">
                  <c:v>3845362.3730700002</c:v>
                </c:pt>
                <c:pt idx="503">
                  <c:v>3862729.2550400002</c:v>
                </c:pt>
                <c:pt idx="504">
                  <c:v>3880096.1370100002</c:v>
                </c:pt>
                <c:pt idx="505">
                  <c:v>3897463.0189800002</c:v>
                </c:pt>
                <c:pt idx="506">
                  <c:v>3914829.9009400001</c:v>
                </c:pt>
                <c:pt idx="507">
                  <c:v>3932196.7829100001</c:v>
                </c:pt>
                <c:pt idx="508">
                  <c:v>3949563.6648800001</c:v>
                </c:pt>
                <c:pt idx="509">
                  <c:v>3966930.54685</c:v>
                </c:pt>
                <c:pt idx="510">
                  <c:v>3984297.42882</c:v>
                </c:pt>
                <c:pt idx="511">
                  <c:v>4001664.31079</c:v>
                </c:pt>
                <c:pt idx="512">
                  <c:v>4022003.5835299999</c:v>
                </c:pt>
                <c:pt idx="513">
                  <c:v>4046027.1234800001</c:v>
                </c:pt>
                <c:pt idx="514">
                  <c:v>4070050.6634300002</c:v>
                </c:pt>
                <c:pt idx="515">
                  <c:v>4094074.2033699998</c:v>
                </c:pt>
                <c:pt idx="516">
                  <c:v>4118097.7433199999</c:v>
                </c:pt>
                <c:pt idx="517">
                  <c:v>4142121.28327</c:v>
                </c:pt>
                <c:pt idx="518">
                  <c:v>4166144.8232200001</c:v>
                </c:pt>
                <c:pt idx="519">
                  <c:v>4190168.3631600002</c:v>
                </c:pt>
                <c:pt idx="520">
                  <c:v>4214191.9031100003</c:v>
                </c:pt>
                <c:pt idx="521">
                  <c:v>4238215.4430600004</c:v>
                </c:pt>
                <c:pt idx="522">
                  <c:v>4262238.983</c:v>
                </c:pt>
                <c:pt idx="523">
                  <c:v>4286262.5229500001</c:v>
                </c:pt>
                <c:pt idx="524">
                  <c:v>4310286.0629000003</c:v>
                </c:pt>
                <c:pt idx="525">
                  <c:v>4334309.6028500004</c:v>
                </c:pt>
                <c:pt idx="526">
                  <c:v>4358333.14279</c:v>
                </c:pt>
                <c:pt idx="527">
                  <c:v>4382356.6827400001</c:v>
                </c:pt>
                <c:pt idx="528">
                  <c:v>4406380.2226900002</c:v>
                </c:pt>
                <c:pt idx="529">
                  <c:v>4430403.7626299998</c:v>
                </c:pt>
                <c:pt idx="530">
                  <c:v>4454427.3025799999</c:v>
                </c:pt>
                <c:pt idx="531">
                  <c:v>4478450.84253</c:v>
                </c:pt>
                <c:pt idx="532">
                  <c:v>4502474.3824800001</c:v>
                </c:pt>
                <c:pt idx="533">
                  <c:v>4526497.9224199997</c:v>
                </c:pt>
                <c:pt idx="534">
                  <c:v>4550521.4623699998</c:v>
                </c:pt>
                <c:pt idx="535">
                  <c:v>4574545.00232</c:v>
                </c:pt>
                <c:pt idx="536">
                  <c:v>4598568.5422700001</c:v>
                </c:pt>
                <c:pt idx="537">
                  <c:v>4622592.0822099997</c:v>
                </c:pt>
                <c:pt idx="538">
                  <c:v>4646615.6221599998</c:v>
                </c:pt>
                <c:pt idx="539">
                  <c:v>4670639.1621099999</c:v>
                </c:pt>
                <c:pt idx="540">
                  <c:v>4694662.7020500004</c:v>
                </c:pt>
                <c:pt idx="541">
                  <c:v>4718686.2419999996</c:v>
                </c:pt>
                <c:pt idx="542">
                  <c:v>4742709.7819499997</c:v>
                </c:pt>
                <c:pt idx="543">
                  <c:v>4766733.3218999999</c:v>
                </c:pt>
                <c:pt idx="544">
                  <c:v>4790756.8618400004</c:v>
                </c:pt>
                <c:pt idx="545">
                  <c:v>4814780.4017899996</c:v>
                </c:pt>
                <c:pt idx="546">
                  <c:v>4838803.9417399997</c:v>
                </c:pt>
                <c:pt idx="547">
                  <c:v>4862827.4816800002</c:v>
                </c:pt>
                <c:pt idx="548">
                  <c:v>4886851.0216300003</c:v>
                </c:pt>
                <c:pt idx="549">
                  <c:v>4910874.5615800004</c:v>
                </c:pt>
                <c:pt idx="550">
                  <c:v>4934898.1015299996</c:v>
                </c:pt>
                <c:pt idx="551">
                  <c:v>4958921.6414700001</c:v>
                </c:pt>
                <c:pt idx="552">
                  <c:v>4982945.1814200003</c:v>
                </c:pt>
                <c:pt idx="553">
                  <c:v>5006968.7213700004</c:v>
                </c:pt>
                <c:pt idx="554">
                  <c:v>5030992.2613199996</c:v>
                </c:pt>
                <c:pt idx="555">
                  <c:v>5055015.8012600001</c:v>
                </c:pt>
                <c:pt idx="556">
                  <c:v>5079039.3412100002</c:v>
                </c:pt>
                <c:pt idx="557">
                  <c:v>5103062.8811600003</c:v>
                </c:pt>
                <c:pt idx="558">
                  <c:v>5127086.4210999999</c:v>
                </c:pt>
                <c:pt idx="559">
                  <c:v>5151109.96105</c:v>
                </c:pt>
                <c:pt idx="560">
                  <c:v>5175133.5010000002</c:v>
                </c:pt>
                <c:pt idx="561">
                  <c:v>5199157.0409500003</c:v>
                </c:pt>
                <c:pt idx="562">
                  <c:v>5223180.5808899999</c:v>
                </c:pt>
                <c:pt idx="563">
                  <c:v>5247204.12084</c:v>
                </c:pt>
                <c:pt idx="564">
                  <c:v>5271227.6607900001</c:v>
                </c:pt>
                <c:pt idx="565">
                  <c:v>5295251.2007299997</c:v>
                </c:pt>
                <c:pt idx="566">
                  <c:v>5319274.7406799998</c:v>
                </c:pt>
                <c:pt idx="567">
                  <c:v>5343298.2806299999</c:v>
                </c:pt>
                <c:pt idx="568">
                  <c:v>5367321.8205800001</c:v>
                </c:pt>
                <c:pt idx="569">
                  <c:v>5391345.3605199996</c:v>
                </c:pt>
                <c:pt idx="570">
                  <c:v>5415368.9004699998</c:v>
                </c:pt>
                <c:pt idx="571">
                  <c:v>5439392.4404199999</c:v>
                </c:pt>
                <c:pt idx="572">
                  <c:v>5463415.9803600004</c:v>
                </c:pt>
                <c:pt idx="573">
                  <c:v>5487439.5203099996</c:v>
                </c:pt>
                <c:pt idx="574">
                  <c:v>5511463.0602599997</c:v>
                </c:pt>
                <c:pt idx="575">
                  <c:v>5535486.6002099998</c:v>
                </c:pt>
                <c:pt idx="576">
                  <c:v>5563621.8366999999</c:v>
                </c:pt>
                <c:pt idx="577">
                  <c:v>5596853.5056100003</c:v>
                </c:pt>
                <c:pt idx="578">
                  <c:v>5630085.1745199999</c:v>
                </c:pt>
                <c:pt idx="579">
                  <c:v>5663316.8434300004</c:v>
                </c:pt>
                <c:pt idx="580">
                  <c:v>5696548.5123399999</c:v>
                </c:pt>
                <c:pt idx="581">
                  <c:v>5729780.1812500004</c:v>
                </c:pt>
                <c:pt idx="582">
                  <c:v>5763011.8501599999</c:v>
                </c:pt>
                <c:pt idx="583">
                  <c:v>5796243.5190700004</c:v>
                </c:pt>
                <c:pt idx="584">
                  <c:v>5829475.1879799999</c:v>
                </c:pt>
                <c:pt idx="585">
                  <c:v>5862706.8568900004</c:v>
                </c:pt>
                <c:pt idx="586">
                  <c:v>5895938.5257999999</c:v>
                </c:pt>
                <c:pt idx="587">
                  <c:v>5929170.1947100004</c:v>
                </c:pt>
                <c:pt idx="588">
                  <c:v>5962401.86362</c:v>
                </c:pt>
                <c:pt idx="589">
                  <c:v>5995633.5325300004</c:v>
                </c:pt>
                <c:pt idx="590">
                  <c:v>6028865.20144</c:v>
                </c:pt>
                <c:pt idx="591">
                  <c:v>6062096.8703500004</c:v>
                </c:pt>
                <c:pt idx="592">
                  <c:v>6095328.53926</c:v>
                </c:pt>
                <c:pt idx="593">
                  <c:v>6128560.2081700005</c:v>
                </c:pt>
                <c:pt idx="594">
                  <c:v>6161791.8770899996</c:v>
                </c:pt>
                <c:pt idx="595">
                  <c:v>6195023.5460000001</c:v>
                </c:pt>
                <c:pt idx="596">
                  <c:v>6228255.2149099996</c:v>
                </c:pt>
                <c:pt idx="597">
                  <c:v>6261486.8838200001</c:v>
                </c:pt>
                <c:pt idx="598">
                  <c:v>6294718.5527299996</c:v>
                </c:pt>
                <c:pt idx="599">
                  <c:v>6327950.2216400001</c:v>
                </c:pt>
                <c:pt idx="600">
                  <c:v>6361181.8905499997</c:v>
                </c:pt>
                <c:pt idx="601">
                  <c:v>6394413.5594600001</c:v>
                </c:pt>
                <c:pt idx="602">
                  <c:v>6427645.2283699997</c:v>
                </c:pt>
                <c:pt idx="603">
                  <c:v>6460876.8972800002</c:v>
                </c:pt>
                <c:pt idx="604">
                  <c:v>6494108.5661899997</c:v>
                </c:pt>
                <c:pt idx="605">
                  <c:v>6527340.2351000002</c:v>
                </c:pt>
                <c:pt idx="606">
                  <c:v>6560571.9040099997</c:v>
                </c:pt>
                <c:pt idx="607">
                  <c:v>6593803.5729200002</c:v>
                </c:pt>
                <c:pt idx="608">
                  <c:v>6627035.2418299997</c:v>
                </c:pt>
                <c:pt idx="609">
                  <c:v>6660266.9107400002</c:v>
                </c:pt>
                <c:pt idx="610">
                  <c:v>6693498.5796499997</c:v>
                </c:pt>
                <c:pt idx="611">
                  <c:v>6726730.2485600002</c:v>
                </c:pt>
                <c:pt idx="612">
                  <c:v>6759961.9174800003</c:v>
                </c:pt>
                <c:pt idx="613">
                  <c:v>6793193.5863899998</c:v>
                </c:pt>
                <c:pt idx="614">
                  <c:v>6826425.2553000003</c:v>
                </c:pt>
                <c:pt idx="615">
                  <c:v>6859656.9242099999</c:v>
                </c:pt>
                <c:pt idx="616">
                  <c:v>6892888.5931200003</c:v>
                </c:pt>
                <c:pt idx="617">
                  <c:v>6926120.2620299999</c:v>
                </c:pt>
                <c:pt idx="618">
                  <c:v>6959351.9309400003</c:v>
                </c:pt>
                <c:pt idx="619">
                  <c:v>6992583.5998499999</c:v>
                </c:pt>
                <c:pt idx="620">
                  <c:v>7025815.2687600004</c:v>
                </c:pt>
                <c:pt idx="621">
                  <c:v>7059046.9376699999</c:v>
                </c:pt>
                <c:pt idx="622">
                  <c:v>7092278.6065800004</c:v>
                </c:pt>
                <c:pt idx="623">
                  <c:v>7125510.2754899999</c:v>
                </c:pt>
                <c:pt idx="624">
                  <c:v>7158741.9444000004</c:v>
                </c:pt>
                <c:pt idx="625">
                  <c:v>7191973.6133099999</c:v>
                </c:pt>
                <c:pt idx="626">
                  <c:v>7225205.2822200004</c:v>
                </c:pt>
                <c:pt idx="627">
                  <c:v>7258436.9511299999</c:v>
                </c:pt>
                <c:pt idx="628">
                  <c:v>7291668.6200400004</c:v>
                </c:pt>
                <c:pt idx="629">
                  <c:v>7324900.2889599996</c:v>
                </c:pt>
                <c:pt idx="630">
                  <c:v>7358131.95787</c:v>
                </c:pt>
                <c:pt idx="631">
                  <c:v>7391363.6267799996</c:v>
                </c:pt>
                <c:pt idx="632">
                  <c:v>7424595.2956900001</c:v>
                </c:pt>
                <c:pt idx="633">
                  <c:v>7457826.9645999996</c:v>
                </c:pt>
                <c:pt idx="634">
                  <c:v>7491058.6335100001</c:v>
                </c:pt>
                <c:pt idx="635">
                  <c:v>7524290.3024199996</c:v>
                </c:pt>
                <c:pt idx="636">
                  <c:v>7557521.9713300001</c:v>
                </c:pt>
                <c:pt idx="637">
                  <c:v>7590753.6402399996</c:v>
                </c:pt>
                <c:pt idx="638">
                  <c:v>7623985.3091500001</c:v>
                </c:pt>
                <c:pt idx="639">
                  <c:v>7657216.9780599996</c:v>
                </c:pt>
                <c:pt idx="640">
                  <c:v>7696136.3407300003</c:v>
                </c:pt>
                <c:pt idx="641">
                  <c:v>7742105.5784400003</c:v>
                </c:pt>
                <c:pt idx="642">
                  <c:v>7788074.8161599999</c:v>
                </c:pt>
                <c:pt idx="643">
                  <c:v>7834044.0538699999</c:v>
                </c:pt>
                <c:pt idx="644">
                  <c:v>7880013.29158</c:v>
                </c:pt>
                <c:pt idx="645">
                  <c:v>7925982.5292999996</c:v>
                </c:pt>
                <c:pt idx="646">
                  <c:v>7971951.7670099996</c:v>
                </c:pt>
                <c:pt idx="647">
                  <c:v>8017921.0047300002</c:v>
                </c:pt>
                <c:pt idx="648">
                  <c:v>8063890.2424400002</c:v>
                </c:pt>
                <c:pt idx="649">
                  <c:v>8109859.4801599998</c:v>
                </c:pt>
                <c:pt idx="650">
                  <c:v>8155828.7178699998</c:v>
                </c:pt>
                <c:pt idx="651">
                  <c:v>8201797.9555900004</c:v>
                </c:pt>
                <c:pt idx="652">
                  <c:v>8247767.1933000004</c:v>
                </c:pt>
                <c:pt idx="653">
                  <c:v>8293736.43102</c:v>
                </c:pt>
                <c:pt idx="654">
                  <c:v>8339705.66873</c:v>
                </c:pt>
                <c:pt idx="655">
                  <c:v>8385674.9064499997</c:v>
                </c:pt>
                <c:pt idx="656">
                  <c:v>8431644.1441600006</c:v>
                </c:pt>
                <c:pt idx="657">
                  <c:v>8477613.3818800002</c:v>
                </c:pt>
                <c:pt idx="658">
                  <c:v>8523582.6195899993</c:v>
                </c:pt>
                <c:pt idx="659">
                  <c:v>8569551.8573000003</c:v>
                </c:pt>
                <c:pt idx="660">
                  <c:v>8615521.0950199999</c:v>
                </c:pt>
                <c:pt idx="661">
                  <c:v>8661490.3327300008</c:v>
                </c:pt>
                <c:pt idx="662">
                  <c:v>8707459.5704500005</c:v>
                </c:pt>
                <c:pt idx="663">
                  <c:v>8753428.8081599995</c:v>
                </c:pt>
                <c:pt idx="664">
                  <c:v>8799398.0458799992</c:v>
                </c:pt>
                <c:pt idx="665">
                  <c:v>8845367.2835900001</c:v>
                </c:pt>
                <c:pt idx="666">
                  <c:v>8891336.5213099997</c:v>
                </c:pt>
                <c:pt idx="667">
                  <c:v>8937305.7590200007</c:v>
                </c:pt>
                <c:pt idx="668">
                  <c:v>8983274.9967400003</c:v>
                </c:pt>
                <c:pt idx="669">
                  <c:v>9029244.2344499994</c:v>
                </c:pt>
                <c:pt idx="670">
                  <c:v>9075213.4721700009</c:v>
                </c:pt>
                <c:pt idx="671">
                  <c:v>9121182.70988</c:v>
                </c:pt>
                <c:pt idx="672">
                  <c:v>9167151.9475999996</c:v>
                </c:pt>
                <c:pt idx="673">
                  <c:v>9213121.1853100006</c:v>
                </c:pt>
                <c:pt idx="674">
                  <c:v>9259090.4230300002</c:v>
                </c:pt>
                <c:pt idx="675">
                  <c:v>9305059.6607399993</c:v>
                </c:pt>
                <c:pt idx="676">
                  <c:v>9351028.8984500002</c:v>
                </c:pt>
                <c:pt idx="677">
                  <c:v>9396998.1361699998</c:v>
                </c:pt>
                <c:pt idx="678">
                  <c:v>9442967.3738800008</c:v>
                </c:pt>
                <c:pt idx="679">
                  <c:v>9488936.6116000004</c:v>
                </c:pt>
                <c:pt idx="680">
                  <c:v>9534905.8493099995</c:v>
                </c:pt>
                <c:pt idx="681">
                  <c:v>9580875.0870299991</c:v>
                </c:pt>
                <c:pt idx="682">
                  <c:v>9626844.3247400001</c:v>
                </c:pt>
                <c:pt idx="683">
                  <c:v>9672813.5624599997</c:v>
                </c:pt>
                <c:pt idx="684">
                  <c:v>9718782.8001700006</c:v>
                </c:pt>
                <c:pt idx="685">
                  <c:v>9764752.0378900003</c:v>
                </c:pt>
                <c:pt idx="686">
                  <c:v>9810721.2755999994</c:v>
                </c:pt>
                <c:pt idx="687">
                  <c:v>9856690.5133200008</c:v>
                </c:pt>
                <c:pt idx="688">
                  <c:v>9902659.7510299999</c:v>
                </c:pt>
                <c:pt idx="689">
                  <c:v>9948628.9887499996</c:v>
                </c:pt>
                <c:pt idx="690">
                  <c:v>9994598.2264600005</c:v>
                </c:pt>
                <c:pt idx="691">
                  <c:v>10040567.464199999</c:v>
                </c:pt>
                <c:pt idx="692">
                  <c:v>10086536.7019</c:v>
                </c:pt>
                <c:pt idx="693">
                  <c:v>10132505.9396</c:v>
                </c:pt>
                <c:pt idx="694">
                  <c:v>10178475.177300001</c:v>
                </c:pt>
                <c:pt idx="695">
                  <c:v>10224444.414999999</c:v>
                </c:pt>
                <c:pt idx="696">
                  <c:v>10270413.6527</c:v>
                </c:pt>
                <c:pt idx="697">
                  <c:v>10316382.8905</c:v>
                </c:pt>
                <c:pt idx="698">
                  <c:v>10362352.1282</c:v>
                </c:pt>
                <c:pt idx="699">
                  <c:v>10408321.365900001</c:v>
                </c:pt>
                <c:pt idx="700">
                  <c:v>10454290.603599999</c:v>
                </c:pt>
                <c:pt idx="701">
                  <c:v>10500259.8413</c:v>
                </c:pt>
                <c:pt idx="702">
                  <c:v>10546229.079</c:v>
                </c:pt>
                <c:pt idx="703">
                  <c:v>10592198.3168</c:v>
                </c:pt>
                <c:pt idx="704">
                  <c:v>10646035.319</c:v>
                </c:pt>
                <c:pt idx="705">
                  <c:v>10709624.3859</c:v>
                </c:pt>
                <c:pt idx="706">
                  <c:v>10773213.4527</c:v>
                </c:pt>
                <c:pt idx="707">
                  <c:v>10836802.5196</c:v>
                </c:pt>
                <c:pt idx="708">
                  <c:v>10900391.5864</c:v>
                </c:pt>
                <c:pt idx="709">
                  <c:v>10963980.6533</c:v>
                </c:pt>
                <c:pt idx="710">
                  <c:v>11027569.720100001</c:v>
                </c:pt>
                <c:pt idx="711">
                  <c:v>11091158.787</c:v>
                </c:pt>
                <c:pt idx="712">
                  <c:v>11154747.853800001</c:v>
                </c:pt>
                <c:pt idx="713">
                  <c:v>11218336.920700001</c:v>
                </c:pt>
                <c:pt idx="714">
                  <c:v>11281925.987600001</c:v>
                </c:pt>
                <c:pt idx="715">
                  <c:v>11345515.054400001</c:v>
                </c:pt>
                <c:pt idx="716">
                  <c:v>11409104.121300001</c:v>
                </c:pt>
                <c:pt idx="717">
                  <c:v>11472693.188100001</c:v>
                </c:pt>
                <c:pt idx="718">
                  <c:v>11536282.255000001</c:v>
                </c:pt>
                <c:pt idx="719">
                  <c:v>11599871.321799999</c:v>
                </c:pt>
                <c:pt idx="720">
                  <c:v>11663460.388699999</c:v>
                </c:pt>
                <c:pt idx="721">
                  <c:v>11727049.455499999</c:v>
                </c:pt>
                <c:pt idx="722">
                  <c:v>11790638.522399999</c:v>
                </c:pt>
                <c:pt idx="723">
                  <c:v>11854227.589299999</c:v>
                </c:pt>
                <c:pt idx="724">
                  <c:v>11917816.656099999</c:v>
                </c:pt>
                <c:pt idx="725">
                  <c:v>11981405.722999999</c:v>
                </c:pt>
                <c:pt idx="726">
                  <c:v>12044994.789799999</c:v>
                </c:pt>
                <c:pt idx="727">
                  <c:v>12108583.856699999</c:v>
                </c:pt>
                <c:pt idx="728">
                  <c:v>12172172.9235</c:v>
                </c:pt>
                <c:pt idx="729">
                  <c:v>12235761.9904</c:v>
                </c:pt>
                <c:pt idx="730">
                  <c:v>12299351.0572</c:v>
                </c:pt>
                <c:pt idx="731">
                  <c:v>12362940.1241</c:v>
                </c:pt>
                <c:pt idx="732">
                  <c:v>12426529.191</c:v>
                </c:pt>
                <c:pt idx="733">
                  <c:v>12490118.2578</c:v>
                </c:pt>
                <c:pt idx="734">
                  <c:v>12553707.3247</c:v>
                </c:pt>
                <c:pt idx="735">
                  <c:v>12617296.3915</c:v>
                </c:pt>
                <c:pt idx="736">
                  <c:v>12680885.4584</c:v>
                </c:pt>
                <c:pt idx="737">
                  <c:v>12744474.5252</c:v>
                </c:pt>
                <c:pt idx="738">
                  <c:v>12808063.5921</c:v>
                </c:pt>
                <c:pt idx="739">
                  <c:v>12871652.6589</c:v>
                </c:pt>
                <c:pt idx="740">
                  <c:v>12935241.7258</c:v>
                </c:pt>
                <c:pt idx="741">
                  <c:v>12998830.7927</c:v>
                </c:pt>
                <c:pt idx="742">
                  <c:v>13062419.8595</c:v>
                </c:pt>
                <c:pt idx="743">
                  <c:v>13126008.9264</c:v>
                </c:pt>
                <c:pt idx="744">
                  <c:v>13189597.9932</c:v>
                </c:pt>
                <c:pt idx="745">
                  <c:v>13253187.0601</c:v>
                </c:pt>
                <c:pt idx="746">
                  <c:v>13316776.1269</c:v>
                </c:pt>
                <c:pt idx="747">
                  <c:v>13380365.1938</c:v>
                </c:pt>
                <c:pt idx="748">
                  <c:v>13443954.260600001</c:v>
                </c:pt>
                <c:pt idx="749">
                  <c:v>13507543.327500001</c:v>
                </c:pt>
                <c:pt idx="750">
                  <c:v>13571132.394400001</c:v>
                </c:pt>
                <c:pt idx="751">
                  <c:v>13634721.461200001</c:v>
                </c:pt>
                <c:pt idx="752">
                  <c:v>13698310.528100001</c:v>
                </c:pt>
                <c:pt idx="753">
                  <c:v>13761899.594900001</c:v>
                </c:pt>
                <c:pt idx="754">
                  <c:v>13825488.661800001</c:v>
                </c:pt>
                <c:pt idx="755">
                  <c:v>13889077.728599999</c:v>
                </c:pt>
                <c:pt idx="756">
                  <c:v>13952666.795499999</c:v>
                </c:pt>
                <c:pt idx="757">
                  <c:v>14016255.862299999</c:v>
                </c:pt>
                <c:pt idx="758">
                  <c:v>14079844.929199999</c:v>
                </c:pt>
                <c:pt idx="759">
                  <c:v>14143433.995999999</c:v>
                </c:pt>
                <c:pt idx="760">
                  <c:v>14207023.062899999</c:v>
                </c:pt>
                <c:pt idx="761">
                  <c:v>14270612.129799999</c:v>
                </c:pt>
                <c:pt idx="762">
                  <c:v>14334201.196599999</c:v>
                </c:pt>
                <c:pt idx="763">
                  <c:v>14397790.263499999</c:v>
                </c:pt>
                <c:pt idx="764">
                  <c:v>14461379.3303</c:v>
                </c:pt>
                <c:pt idx="765">
                  <c:v>14524968.3972</c:v>
                </c:pt>
                <c:pt idx="766">
                  <c:v>14588557.464</c:v>
                </c:pt>
                <c:pt idx="767">
                  <c:v>14652146.5309</c:v>
                </c:pt>
                <c:pt idx="768">
                  <c:v>14726619.045700001</c:v>
                </c:pt>
                <c:pt idx="769">
                  <c:v>14814816.7882</c:v>
                </c:pt>
                <c:pt idx="770">
                  <c:v>14903014.5307</c:v>
                </c:pt>
                <c:pt idx="771">
                  <c:v>14991212.2732</c:v>
                </c:pt>
                <c:pt idx="772">
                  <c:v>15079410.015699999</c:v>
                </c:pt>
                <c:pt idx="773">
                  <c:v>15167607.758199999</c:v>
                </c:pt>
                <c:pt idx="774">
                  <c:v>15255805.500700001</c:v>
                </c:pt>
                <c:pt idx="775">
                  <c:v>15344003.2432</c:v>
                </c:pt>
                <c:pt idx="776">
                  <c:v>15432200.9857</c:v>
                </c:pt>
                <c:pt idx="777">
                  <c:v>15520398.7281</c:v>
                </c:pt>
                <c:pt idx="778">
                  <c:v>15608596.4706</c:v>
                </c:pt>
                <c:pt idx="779">
                  <c:v>15696794.213099999</c:v>
                </c:pt>
                <c:pt idx="780">
                  <c:v>15784991.955600001</c:v>
                </c:pt>
                <c:pt idx="781">
                  <c:v>15873189.698100001</c:v>
                </c:pt>
                <c:pt idx="782">
                  <c:v>15961387.4406</c:v>
                </c:pt>
                <c:pt idx="783">
                  <c:v>16049585.1831</c:v>
                </c:pt>
                <c:pt idx="784">
                  <c:v>16137782.9256</c:v>
                </c:pt>
                <c:pt idx="785">
                  <c:v>16225980.668099999</c:v>
                </c:pt>
                <c:pt idx="786">
                  <c:v>16314178.410599999</c:v>
                </c:pt>
                <c:pt idx="787">
                  <c:v>16402376.153100001</c:v>
                </c:pt>
                <c:pt idx="788">
                  <c:v>16490573.8956</c:v>
                </c:pt>
                <c:pt idx="789">
                  <c:v>16578771.6381</c:v>
                </c:pt>
                <c:pt idx="790">
                  <c:v>16666969.3806</c:v>
                </c:pt>
                <c:pt idx="791">
                  <c:v>16755167.1231</c:v>
                </c:pt>
                <c:pt idx="792">
                  <c:v>16843364.865600001</c:v>
                </c:pt>
                <c:pt idx="793">
                  <c:v>16931562.608100001</c:v>
                </c:pt>
                <c:pt idx="794">
                  <c:v>17019760.3506</c:v>
                </c:pt>
                <c:pt idx="795">
                  <c:v>17107958.0931</c:v>
                </c:pt>
                <c:pt idx="796">
                  <c:v>17196155.8356</c:v>
                </c:pt>
                <c:pt idx="797">
                  <c:v>17284353.5781</c:v>
                </c:pt>
                <c:pt idx="798">
                  <c:v>17372551.320599999</c:v>
                </c:pt>
                <c:pt idx="799">
                  <c:v>17460749.063099999</c:v>
                </c:pt>
                <c:pt idx="800">
                  <c:v>17548946.805599999</c:v>
                </c:pt>
                <c:pt idx="801">
                  <c:v>17637144.548</c:v>
                </c:pt>
                <c:pt idx="802">
                  <c:v>17725342.2905</c:v>
                </c:pt>
                <c:pt idx="803">
                  <c:v>17813540.033</c:v>
                </c:pt>
                <c:pt idx="804">
                  <c:v>17901737.7755</c:v>
                </c:pt>
                <c:pt idx="805">
                  <c:v>17989935.517999999</c:v>
                </c:pt>
                <c:pt idx="806">
                  <c:v>18078133.260499999</c:v>
                </c:pt>
                <c:pt idx="807">
                  <c:v>18166331.002999999</c:v>
                </c:pt>
                <c:pt idx="808">
                  <c:v>18254528.745499998</c:v>
                </c:pt>
                <c:pt idx="809">
                  <c:v>18342726.488000002</c:v>
                </c:pt>
                <c:pt idx="810">
                  <c:v>18430924.230500001</c:v>
                </c:pt>
                <c:pt idx="811">
                  <c:v>18519121.973000001</c:v>
                </c:pt>
                <c:pt idx="812">
                  <c:v>18607319.715500001</c:v>
                </c:pt>
                <c:pt idx="813">
                  <c:v>18695517.458000001</c:v>
                </c:pt>
                <c:pt idx="814">
                  <c:v>18783715.2005</c:v>
                </c:pt>
                <c:pt idx="815">
                  <c:v>18871912.943</c:v>
                </c:pt>
                <c:pt idx="816">
                  <c:v>18960110.6855</c:v>
                </c:pt>
                <c:pt idx="817">
                  <c:v>19048308.427999999</c:v>
                </c:pt>
                <c:pt idx="818">
                  <c:v>19136506.170499999</c:v>
                </c:pt>
                <c:pt idx="819">
                  <c:v>19224703.912999999</c:v>
                </c:pt>
                <c:pt idx="820">
                  <c:v>19312901.655499998</c:v>
                </c:pt>
                <c:pt idx="821">
                  <c:v>19401099.397999998</c:v>
                </c:pt>
                <c:pt idx="822">
                  <c:v>19489297.140500002</c:v>
                </c:pt>
                <c:pt idx="823">
                  <c:v>19577494.883000001</c:v>
                </c:pt>
                <c:pt idx="824">
                  <c:v>19665692.625500001</c:v>
                </c:pt>
                <c:pt idx="825">
                  <c:v>19753890.368000001</c:v>
                </c:pt>
                <c:pt idx="826">
                  <c:v>19842088.110399999</c:v>
                </c:pt>
                <c:pt idx="827">
                  <c:v>19930285.852899998</c:v>
                </c:pt>
                <c:pt idx="828">
                  <c:v>20018483.595400002</c:v>
                </c:pt>
                <c:pt idx="829">
                  <c:v>20106681.337900002</c:v>
                </c:pt>
                <c:pt idx="830">
                  <c:v>20194879.080400001</c:v>
                </c:pt>
                <c:pt idx="831">
                  <c:v>20283076.822900001</c:v>
                </c:pt>
                <c:pt idx="832">
                  <c:v>20371274.565400001</c:v>
                </c:pt>
                <c:pt idx="833">
                  <c:v>20474815.711599998</c:v>
                </c:pt>
                <c:pt idx="834">
                  <c:v>20597112.358800001</c:v>
                </c:pt>
                <c:pt idx="835">
                  <c:v>20719409.006000001</c:v>
                </c:pt>
                <c:pt idx="836">
                  <c:v>20841705.653099999</c:v>
                </c:pt>
                <c:pt idx="837">
                  <c:v>20964002.300299998</c:v>
                </c:pt>
                <c:pt idx="838">
                  <c:v>21086298.947500002</c:v>
                </c:pt>
                <c:pt idx="839">
                  <c:v>21208595.594599999</c:v>
                </c:pt>
                <c:pt idx="840">
                  <c:v>21330892.241799999</c:v>
                </c:pt>
                <c:pt idx="841">
                  <c:v>21453188.888999999</c:v>
                </c:pt>
                <c:pt idx="842">
                  <c:v>21575485.5361</c:v>
                </c:pt>
                <c:pt idx="843">
                  <c:v>21697782.1833</c:v>
                </c:pt>
                <c:pt idx="844">
                  <c:v>21820078.830499999</c:v>
                </c:pt>
                <c:pt idx="845">
                  <c:v>21942375.477699999</c:v>
                </c:pt>
                <c:pt idx="846">
                  <c:v>22064672.1248</c:v>
                </c:pt>
                <c:pt idx="847">
                  <c:v>22186968.772</c:v>
                </c:pt>
                <c:pt idx="848">
                  <c:v>22309265.419199999</c:v>
                </c:pt>
                <c:pt idx="849">
                  <c:v>22431562.066300001</c:v>
                </c:pt>
                <c:pt idx="850">
                  <c:v>22553858.713500001</c:v>
                </c:pt>
                <c:pt idx="851">
                  <c:v>22676155.3607</c:v>
                </c:pt>
                <c:pt idx="852">
                  <c:v>22798452.007800002</c:v>
                </c:pt>
                <c:pt idx="853">
                  <c:v>22920748.655000001</c:v>
                </c:pt>
                <c:pt idx="854">
                  <c:v>23043045.302200001</c:v>
                </c:pt>
                <c:pt idx="855">
                  <c:v>23165341.949299999</c:v>
                </c:pt>
                <c:pt idx="856">
                  <c:v>23287638.596500002</c:v>
                </c:pt>
                <c:pt idx="857">
                  <c:v>23409935.243700001</c:v>
                </c:pt>
                <c:pt idx="858">
                  <c:v>23532231.890799999</c:v>
                </c:pt>
                <c:pt idx="859">
                  <c:v>23654528.537999999</c:v>
                </c:pt>
                <c:pt idx="860">
                  <c:v>23776825.185199998</c:v>
                </c:pt>
                <c:pt idx="861">
                  <c:v>23899121.8323</c:v>
                </c:pt>
                <c:pt idx="862">
                  <c:v>24021418.479499999</c:v>
                </c:pt>
                <c:pt idx="863">
                  <c:v>24143715.126699999</c:v>
                </c:pt>
                <c:pt idx="864">
                  <c:v>24266011.773800001</c:v>
                </c:pt>
                <c:pt idx="865">
                  <c:v>24388308.421</c:v>
                </c:pt>
                <c:pt idx="866">
                  <c:v>24510605.0682</c:v>
                </c:pt>
                <c:pt idx="867">
                  <c:v>24632901.715300001</c:v>
                </c:pt>
                <c:pt idx="868">
                  <c:v>24755198.362500001</c:v>
                </c:pt>
                <c:pt idx="869">
                  <c:v>24877495.0097</c:v>
                </c:pt>
                <c:pt idx="870">
                  <c:v>24999791.656800002</c:v>
                </c:pt>
                <c:pt idx="871">
                  <c:v>25122088.304000001</c:v>
                </c:pt>
                <c:pt idx="872">
                  <c:v>25244384.951200001</c:v>
                </c:pt>
                <c:pt idx="873">
                  <c:v>25366681.598299999</c:v>
                </c:pt>
                <c:pt idx="874">
                  <c:v>25488978.245499998</c:v>
                </c:pt>
                <c:pt idx="875">
                  <c:v>25611274.892700002</c:v>
                </c:pt>
                <c:pt idx="876">
                  <c:v>25733571.539799999</c:v>
                </c:pt>
                <c:pt idx="877">
                  <c:v>25855868.186999999</c:v>
                </c:pt>
                <c:pt idx="878">
                  <c:v>25978164.834199999</c:v>
                </c:pt>
                <c:pt idx="879">
                  <c:v>26100461.4813</c:v>
                </c:pt>
                <c:pt idx="880">
                  <c:v>26222758.1285</c:v>
                </c:pt>
                <c:pt idx="881">
                  <c:v>26345054.775699999</c:v>
                </c:pt>
                <c:pt idx="882">
                  <c:v>26467351.422800001</c:v>
                </c:pt>
                <c:pt idx="883">
                  <c:v>26589648.07</c:v>
                </c:pt>
                <c:pt idx="884">
                  <c:v>26711944.7172</c:v>
                </c:pt>
                <c:pt idx="885">
                  <c:v>26834241.364300001</c:v>
                </c:pt>
                <c:pt idx="886">
                  <c:v>26956538.011500001</c:v>
                </c:pt>
                <c:pt idx="887">
                  <c:v>27078834.6587</c:v>
                </c:pt>
                <c:pt idx="888">
                  <c:v>27201131.305799998</c:v>
                </c:pt>
                <c:pt idx="889">
                  <c:v>27323427.953000002</c:v>
                </c:pt>
                <c:pt idx="890">
                  <c:v>27445724.600200001</c:v>
                </c:pt>
                <c:pt idx="891">
                  <c:v>27568021.247299999</c:v>
                </c:pt>
                <c:pt idx="892">
                  <c:v>27690317.894499999</c:v>
                </c:pt>
                <c:pt idx="893">
                  <c:v>27812614.541700002</c:v>
                </c:pt>
                <c:pt idx="894">
                  <c:v>27934911.1888</c:v>
                </c:pt>
                <c:pt idx="895">
                  <c:v>28057207.835999999</c:v>
                </c:pt>
                <c:pt idx="896">
                  <c:v>28179504.483199999</c:v>
                </c:pt>
                <c:pt idx="897">
                  <c:v>28322732.546</c:v>
                </c:pt>
                <c:pt idx="898">
                  <c:v>28491905.020100001</c:v>
                </c:pt>
                <c:pt idx="899">
                  <c:v>28661077.494100001</c:v>
                </c:pt>
                <c:pt idx="900">
                  <c:v>28830249.9681</c:v>
                </c:pt>
                <c:pt idx="901">
                  <c:v>28999422.4421</c:v>
                </c:pt>
                <c:pt idx="902">
                  <c:v>29168594.916099999</c:v>
                </c:pt>
                <c:pt idx="903">
                  <c:v>29337767.3902</c:v>
                </c:pt>
                <c:pt idx="904">
                  <c:v>29506939.8642</c:v>
                </c:pt>
                <c:pt idx="905">
                  <c:v>29676112.338199999</c:v>
                </c:pt>
                <c:pt idx="906">
                  <c:v>29845284.812199999</c:v>
                </c:pt>
                <c:pt idx="907">
                  <c:v>30014457.286200002</c:v>
                </c:pt>
                <c:pt idx="908">
                  <c:v>30183629.760200001</c:v>
                </c:pt>
                <c:pt idx="909">
                  <c:v>30352802.234299999</c:v>
                </c:pt>
                <c:pt idx="910">
                  <c:v>30521974.708299998</c:v>
                </c:pt>
                <c:pt idx="911">
                  <c:v>30691147.182300001</c:v>
                </c:pt>
                <c:pt idx="912">
                  <c:v>30860319.656300001</c:v>
                </c:pt>
                <c:pt idx="913">
                  <c:v>31029492.1303</c:v>
                </c:pt>
                <c:pt idx="914">
                  <c:v>31198664.6043</c:v>
                </c:pt>
                <c:pt idx="915">
                  <c:v>31367837.078400001</c:v>
                </c:pt>
                <c:pt idx="916">
                  <c:v>31537009.5524</c:v>
                </c:pt>
                <c:pt idx="917">
                  <c:v>31706182.0264</c:v>
                </c:pt>
                <c:pt idx="918">
                  <c:v>31875354.500399999</c:v>
                </c:pt>
                <c:pt idx="919">
                  <c:v>32044526.974399999</c:v>
                </c:pt>
                <c:pt idx="920">
                  <c:v>32213699.4485</c:v>
                </c:pt>
                <c:pt idx="921">
                  <c:v>32382871.922499999</c:v>
                </c:pt>
                <c:pt idx="922">
                  <c:v>32552044.396499999</c:v>
                </c:pt>
                <c:pt idx="923">
                  <c:v>32721216.870499998</c:v>
                </c:pt>
                <c:pt idx="924">
                  <c:v>32890389.344500002</c:v>
                </c:pt>
                <c:pt idx="925">
                  <c:v>33059561.818500001</c:v>
                </c:pt>
                <c:pt idx="926">
                  <c:v>33228734.292599998</c:v>
                </c:pt>
                <c:pt idx="927">
                  <c:v>33397906.766600002</c:v>
                </c:pt>
                <c:pt idx="928">
                  <c:v>33567079.240599997</c:v>
                </c:pt>
                <c:pt idx="929">
                  <c:v>33736251.714599997</c:v>
                </c:pt>
                <c:pt idx="930">
                  <c:v>33905424.188600004</c:v>
                </c:pt>
                <c:pt idx="931">
                  <c:v>34074596.662600003</c:v>
                </c:pt>
                <c:pt idx="932">
                  <c:v>34243769.136699997</c:v>
                </c:pt>
                <c:pt idx="933">
                  <c:v>34412941.610699996</c:v>
                </c:pt>
                <c:pt idx="934">
                  <c:v>34582114.084700003</c:v>
                </c:pt>
                <c:pt idx="935">
                  <c:v>34751286.558700003</c:v>
                </c:pt>
                <c:pt idx="936">
                  <c:v>34920459.032700002</c:v>
                </c:pt>
                <c:pt idx="937">
                  <c:v>35089631.506800003</c:v>
                </c:pt>
                <c:pt idx="938">
                  <c:v>35258803.980800003</c:v>
                </c:pt>
                <c:pt idx="939">
                  <c:v>35427976.454800002</c:v>
                </c:pt>
                <c:pt idx="940">
                  <c:v>35597148.928800002</c:v>
                </c:pt>
                <c:pt idx="941">
                  <c:v>35766321.402800001</c:v>
                </c:pt>
                <c:pt idx="942">
                  <c:v>35935493.876800001</c:v>
                </c:pt>
                <c:pt idx="943">
                  <c:v>36104666.350900002</c:v>
                </c:pt>
                <c:pt idx="944">
                  <c:v>36273838.824900001</c:v>
                </c:pt>
                <c:pt idx="945">
                  <c:v>36443011.298900001</c:v>
                </c:pt>
                <c:pt idx="946">
                  <c:v>36612183.7729</c:v>
                </c:pt>
                <c:pt idx="947">
                  <c:v>36781356.2469</c:v>
                </c:pt>
                <c:pt idx="948">
                  <c:v>36950528.720899999</c:v>
                </c:pt>
                <c:pt idx="949">
                  <c:v>37119701.195</c:v>
                </c:pt>
                <c:pt idx="950">
                  <c:v>37288873.669</c:v>
                </c:pt>
                <c:pt idx="951">
                  <c:v>37458046.142999999</c:v>
                </c:pt>
                <c:pt idx="952">
                  <c:v>37627218.616999999</c:v>
                </c:pt>
                <c:pt idx="953">
                  <c:v>37796391.090999998</c:v>
                </c:pt>
                <c:pt idx="954">
                  <c:v>37965563.565099999</c:v>
                </c:pt>
                <c:pt idx="955">
                  <c:v>38134736.039099999</c:v>
                </c:pt>
                <c:pt idx="956">
                  <c:v>38303908.513099998</c:v>
                </c:pt>
                <c:pt idx="957">
                  <c:v>38473080.987099998</c:v>
                </c:pt>
                <c:pt idx="958">
                  <c:v>38642253.461099997</c:v>
                </c:pt>
                <c:pt idx="959">
                  <c:v>38811425.935099997</c:v>
                </c:pt>
                <c:pt idx="960">
                  <c:v>38980598.409199998</c:v>
                </c:pt>
                <c:pt idx="961">
                  <c:v>39178725.228699997</c:v>
                </c:pt>
                <c:pt idx="962">
                  <c:v>39412740.8508</c:v>
                </c:pt>
                <c:pt idx="963">
                  <c:v>39646756.472900003</c:v>
                </c:pt>
                <c:pt idx="964">
                  <c:v>39880772.094899997</c:v>
                </c:pt>
                <c:pt idx="965">
                  <c:v>40114787.717</c:v>
                </c:pt>
                <c:pt idx="966">
                  <c:v>40348803.339100003</c:v>
                </c:pt>
                <c:pt idx="967">
                  <c:v>40582818.961199999</c:v>
                </c:pt>
                <c:pt idx="968">
                  <c:v>40816834.583300002</c:v>
                </c:pt>
                <c:pt idx="969">
                  <c:v>41050850.205399998</c:v>
                </c:pt>
                <c:pt idx="970">
                  <c:v>41284865.827399999</c:v>
                </c:pt>
                <c:pt idx="971">
                  <c:v>41518881.449500002</c:v>
                </c:pt>
                <c:pt idx="972">
                  <c:v>41752897.071599998</c:v>
                </c:pt>
                <c:pt idx="973">
                  <c:v>41986912.693700001</c:v>
                </c:pt>
                <c:pt idx="974">
                  <c:v>42220928.315800004</c:v>
                </c:pt>
                <c:pt idx="975">
                  <c:v>42454943.937799998</c:v>
                </c:pt>
                <c:pt idx="976">
                  <c:v>42688959.559900001</c:v>
                </c:pt>
                <c:pt idx="977">
                  <c:v>42922975.181999996</c:v>
                </c:pt>
                <c:pt idx="978">
                  <c:v>43156990.804099999</c:v>
                </c:pt>
                <c:pt idx="979">
                  <c:v>43391006.426200002</c:v>
                </c:pt>
                <c:pt idx="980">
                  <c:v>43625022.048199996</c:v>
                </c:pt>
                <c:pt idx="981">
                  <c:v>43859037.670299999</c:v>
                </c:pt>
                <c:pt idx="982">
                  <c:v>44093053.292400002</c:v>
                </c:pt>
                <c:pt idx="983">
                  <c:v>44327068.914499998</c:v>
                </c:pt>
                <c:pt idx="984">
                  <c:v>44561084.536600001</c:v>
                </c:pt>
                <c:pt idx="985">
                  <c:v>44795100.158600003</c:v>
                </c:pt>
                <c:pt idx="986">
                  <c:v>45029115.780699998</c:v>
                </c:pt>
                <c:pt idx="987">
                  <c:v>45263131.402800001</c:v>
                </c:pt>
                <c:pt idx="988">
                  <c:v>45497147.024899997</c:v>
                </c:pt>
                <c:pt idx="989">
                  <c:v>45731162.647</c:v>
                </c:pt>
                <c:pt idx="990">
                  <c:v>45965178.269100003</c:v>
                </c:pt>
                <c:pt idx="991">
                  <c:v>46199193.891099997</c:v>
                </c:pt>
                <c:pt idx="992">
                  <c:v>46433209.5132</c:v>
                </c:pt>
                <c:pt idx="993">
                  <c:v>46667225.135300003</c:v>
                </c:pt>
                <c:pt idx="994">
                  <c:v>46901240.757399999</c:v>
                </c:pt>
                <c:pt idx="995">
                  <c:v>47135256.379500002</c:v>
                </c:pt>
                <c:pt idx="996">
                  <c:v>47369272.001500003</c:v>
                </c:pt>
                <c:pt idx="997">
                  <c:v>47603287.623599999</c:v>
                </c:pt>
                <c:pt idx="998">
                  <c:v>47837303.245700002</c:v>
                </c:pt>
                <c:pt idx="999">
                  <c:v>48071318.867799997</c:v>
                </c:pt>
                <c:pt idx="1000">
                  <c:v>48305334.4899</c:v>
                </c:pt>
                <c:pt idx="1001">
                  <c:v>48539350.111900002</c:v>
                </c:pt>
                <c:pt idx="1002">
                  <c:v>48773365.733999997</c:v>
                </c:pt>
                <c:pt idx="1003">
                  <c:v>49007381.3561</c:v>
                </c:pt>
                <c:pt idx="1004">
                  <c:v>49241396.978200004</c:v>
                </c:pt>
                <c:pt idx="1005">
                  <c:v>49475412.600299999</c:v>
                </c:pt>
                <c:pt idx="1006">
                  <c:v>49709428.222400002</c:v>
                </c:pt>
                <c:pt idx="1007">
                  <c:v>49943443.844400004</c:v>
                </c:pt>
                <c:pt idx="1008">
                  <c:v>50177459.466499999</c:v>
                </c:pt>
                <c:pt idx="1009">
                  <c:v>50411475.088600002</c:v>
                </c:pt>
                <c:pt idx="1010">
                  <c:v>50645490.710699998</c:v>
                </c:pt>
                <c:pt idx="1011">
                  <c:v>50879506.332800001</c:v>
                </c:pt>
                <c:pt idx="1012">
                  <c:v>51113521.954800002</c:v>
                </c:pt>
                <c:pt idx="1013">
                  <c:v>51347537.576899998</c:v>
                </c:pt>
                <c:pt idx="1014">
                  <c:v>51581553.199000001</c:v>
                </c:pt>
                <c:pt idx="1015">
                  <c:v>51815568.821099997</c:v>
                </c:pt>
                <c:pt idx="1016">
                  <c:v>52049584.4432</c:v>
                </c:pt>
                <c:pt idx="1017">
                  <c:v>52283600.065200001</c:v>
                </c:pt>
                <c:pt idx="1018">
                  <c:v>52517615.687299997</c:v>
                </c:pt>
                <c:pt idx="1019">
                  <c:v>52751631.3094</c:v>
                </c:pt>
                <c:pt idx="1020">
                  <c:v>52985646.931500003</c:v>
                </c:pt>
                <c:pt idx="1021">
                  <c:v>53219662.553599998</c:v>
                </c:pt>
                <c:pt idx="1022">
                  <c:v>53453678.175700001</c:v>
                </c:pt>
                <c:pt idx="1023">
                  <c:v>53687693.797700003</c:v>
                </c:pt>
                <c:pt idx="1024">
                  <c:v>53921709.419799998</c:v>
                </c:pt>
                <c:pt idx="1025">
                  <c:v>54195777.4749</c:v>
                </c:pt>
                <c:pt idx="1026">
                  <c:v>54519490.370200001</c:v>
                </c:pt>
                <c:pt idx="1027">
                  <c:v>54843203.265600003</c:v>
                </c:pt>
                <c:pt idx="1028">
                  <c:v>55166916.160899997</c:v>
                </c:pt>
                <c:pt idx="1029">
                  <c:v>55490629.056299999</c:v>
                </c:pt>
                <c:pt idx="1030">
                  <c:v>55814341.9516</c:v>
                </c:pt>
                <c:pt idx="1031">
                  <c:v>56138054.847000003</c:v>
                </c:pt>
                <c:pt idx="1032">
                  <c:v>56461767.742299996</c:v>
                </c:pt>
                <c:pt idx="1033">
                  <c:v>56785480.637699999</c:v>
                </c:pt>
                <c:pt idx="1034">
                  <c:v>57109193.533</c:v>
                </c:pt>
                <c:pt idx="1035">
                  <c:v>57432906.428400002</c:v>
                </c:pt>
                <c:pt idx="1036">
                  <c:v>57756619.323700003</c:v>
                </c:pt>
                <c:pt idx="1037">
                  <c:v>58080332.219099998</c:v>
                </c:pt>
                <c:pt idx="1038">
                  <c:v>58404045.114500001</c:v>
                </c:pt>
                <c:pt idx="1039">
                  <c:v>58727758.009800002</c:v>
                </c:pt>
                <c:pt idx="1040">
                  <c:v>59051470.905199997</c:v>
                </c:pt>
                <c:pt idx="1041">
                  <c:v>59375183.800499998</c:v>
                </c:pt>
                <c:pt idx="1042">
                  <c:v>59698896.695900001</c:v>
                </c:pt>
                <c:pt idx="1043">
                  <c:v>60022609.591200002</c:v>
                </c:pt>
                <c:pt idx="1044">
                  <c:v>60346322.486599997</c:v>
                </c:pt>
                <c:pt idx="1045">
                  <c:v>60670035.381899998</c:v>
                </c:pt>
                <c:pt idx="1046">
                  <c:v>60993748.2773</c:v>
                </c:pt>
                <c:pt idx="1047">
                  <c:v>61317461.172600001</c:v>
                </c:pt>
                <c:pt idx="1048">
                  <c:v>61641174.068000004</c:v>
                </c:pt>
                <c:pt idx="1049">
                  <c:v>61964886.963299997</c:v>
                </c:pt>
                <c:pt idx="1050">
                  <c:v>62288599.8587</c:v>
                </c:pt>
                <c:pt idx="1051">
                  <c:v>62612312.754000001</c:v>
                </c:pt>
                <c:pt idx="1052">
                  <c:v>62936025.649400003</c:v>
                </c:pt>
                <c:pt idx="1053">
                  <c:v>63259738.544699997</c:v>
                </c:pt>
                <c:pt idx="1054">
                  <c:v>63583451.440099999</c:v>
                </c:pt>
                <c:pt idx="1055">
                  <c:v>63907164.3354</c:v>
                </c:pt>
                <c:pt idx="1056">
                  <c:v>64230877.230800003</c:v>
                </c:pt>
                <c:pt idx="1057">
                  <c:v>64554590.126100004</c:v>
                </c:pt>
                <c:pt idx="1058">
                  <c:v>64878303.021499999</c:v>
                </c:pt>
                <c:pt idx="1059">
                  <c:v>65202015.9168</c:v>
                </c:pt>
                <c:pt idx="1060">
                  <c:v>65525728.812200002</c:v>
                </c:pt>
                <c:pt idx="1061">
                  <c:v>65849441.707500003</c:v>
                </c:pt>
                <c:pt idx="1062">
                  <c:v>66173154.602899998</c:v>
                </c:pt>
                <c:pt idx="1063">
                  <c:v>66496867.498199999</c:v>
                </c:pt>
                <c:pt idx="1064">
                  <c:v>66820580.393600002</c:v>
                </c:pt>
                <c:pt idx="1065">
                  <c:v>67144293.288900003</c:v>
                </c:pt>
                <c:pt idx="1066">
                  <c:v>67468006.184300005</c:v>
                </c:pt>
                <c:pt idx="1067">
                  <c:v>67791719.079600006</c:v>
                </c:pt>
                <c:pt idx="1068">
                  <c:v>68115431.974999994</c:v>
                </c:pt>
                <c:pt idx="1069">
                  <c:v>68439144.870299995</c:v>
                </c:pt>
                <c:pt idx="1070">
                  <c:v>68762857.765699998</c:v>
                </c:pt>
                <c:pt idx="1071">
                  <c:v>69086570.660999998</c:v>
                </c:pt>
                <c:pt idx="1072">
                  <c:v>69410283.556400001</c:v>
                </c:pt>
                <c:pt idx="1073">
                  <c:v>69733996.451700002</c:v>
                </c:pt>
                <c:pt idx="1074">
                  <c:v>70057709.347100005</c:v>
                </c:pt>
                <c:pt idx="1075">
                  <c:v>70381422.242400005</c:v>
                </c:pt>
                <c:pt idx="1076">
                  <c:v>70705135.137799993</c:v>
                </c:pt>
                <c:pt idx="1077">
                  <c:v>71028848.033199996</c:v>
                </c:pt>
                <c:pt idx="1078">
                  <c:v>71352560.928499997</c:v>
                </c:pt>
                <c:pt idx="1079">
                  <c:v>71676273.823899999</c:v>
                </c:pt>
                <c:pt idx="1080">
                  <c:v>71999986.7192</c:v>
                </c:pt>
                <c:pt idx="1081">
                  <c:v>72323699.614600003</c:v>
                </c:pt>
                <c:pt idx="1082">
                  <c:v>72647412.509900004</c:v>
                </c:pt>
                <c:pt idx="1083">
                  <c:v>72971125.405300006</c:v>
                </c:pt>
                <c:pt idx="1084">
                  <c:v>73294838.300600007</c:v>
                </c:pt>
                <c:pt idx="1085">
                  <c:v>73618551.195999995</c:v>
                </c:pt>
                <c:pt idx="1086">
                  <c:v>73942264.091299996</c:v>
                </c:pt>
                <c:pt idx="1087">
                  <c:v>74265976.986699998</c:v>
                </c:pt>
                <c:pt idx="1088">
                  <c:v>74589689.881999999</c:v>
                </c:pt>
                <c:pt idx="1089">
                  <c:v>74968807.1514</c:v>
                </c:pt>
                <c:pt idx="1090">
                  <c:v>75416597.934200004</c:v>
                </c:pt>
                <c:pt idx="1091">
                  <c:v>75864388.717099994</c:v>
                </c:pt>
                <c:pt idx="1092">
                  <c:v>76312179.5</c:v>
                </c:pt>
                <c:pt idx="1093">
                  <c:v>76759970.282900006</c:v>
                </c:pt>
                <c:pt idx="1094">
                  <c:v>77207761.065699995</c:v>
                </c:pt>
                <c:pt idx="1095">
                  <c:v>77655551.8486</c:v>
                </c:pt>
                <c:pt idx="1096">
                  <c:v>78103342.631500006</c:v>
                </c:pt>
                <c:pt idx="1097">
                  <c:v>78551133.414399996</c:v>
                </c:pt>
                <c:pt idx="1098">
                  <c:v>78998924.1972</c:v>
                </c:pt>
                <c:pt idx="1099">
                  <c:v>79446714.980100006</c:v>
                </c:pt>
                <c:pt idx="1100">
                  <c:v>79894505.762999997</c:v>
                </c:pt>
                <c:pt idx="1101">
                  <c:v>80342296.545900002</c:v>
                </c:pt>
                <c:pt idx="1102">
                  <c:v>80790087.328700006</c:v>
                </c:pt>
                <c:pt idx="1103">
                  <c:v>81237878.111599997</c:v>
                </c:pt>
                <c:pt idx="1104">
                  <c:v>81685668.894500002</c:v>
                </c:pt>
                <c:pt idx="1105">
                  <c:v>82133459.677399993</c:v>
                </c:pt>
                <c:pt idx="1106">
                  <c:v>82581250.460199997</c:v>
                </c:pt>
                <c:pt idx="1107">
                  <c:v>83029041.243100002</c:v>
                </c:pt>
                <c:pt idx="1108">
                  <c:v>83476832.025999993</c:v>
                </c:pt>
                <c:pt idx="1109">
                  <c:v>83924622.808899999</c:v>
                </c:pt>
                <c:pt idx="1110">
                  <c:v>84372413.591700003</c:v>
                </c:pt>
                <c:pt idx="1111">
                  <c:v>84820204.374599993</c:v>
                </c:pt>
                <c:pt idx="1112">
                  <c:v>85267995.157499999</c:v>
                </c:pt>
                <c:pt idx="1113">
                  <c:v>85715785.940400004</c:v>
                </c:pt>
                <c:pt idx="1114">
                  <c:v>86163576.723199993</c:v>
                </c:pt>
                <c:pt idx="1115">
                  <c:v>86611367.506099999</c:v>
                </c:pt>
                <c:pt idx="1116">
                  <c:v>87059158.289000005</c:v>
                </c:pt>
                <c:pt idx="1117">
                  <c:v>87506949.071899995</c:v>
                </c:pt>
                <c:pt idx="1118">
                  <c:v>87954739.854699999</c:v>
                </c:pt>
                <c:pt idx="1119">
                  <c:v>88402530.637600005</c:v>
                </c:pt>
                <c:pt idx="1120">
                  <c:v>88850321.420499995</c:v>
                </c:pt>
                <c:pt idx="1121">
                  <c:v>89298112.203400001</c:v>
                </c:pt>
                <c:pt idx="1122">
                  <c:v>89745902.986300007</c:v>
                </c:pt>
                <c:pt idx="1123">
                  <c:v>90193693.769099995</c:v>
                </c:pt>
                <c:pt idx="1124">
                  <c:v>90641484.552000001</c:v>
                </c:pt>
                <c:pt idx="1125">
                  <c:v>91089275.334900007</c:v>
                </c:pt>
                <c:pt idx="1126">
                  <c:v>91537066.117799997</c:v>
                </c:pt>
                <c:pt idx="1127">
                  <c:v>91984856.900600001</c:v>
                </c:pt>
                <c:pt idx="1128">
                  <c:v>92432647.683500007</c:v>
                </c:pt>
                <c:pt idx="1129">
                  <c:v>92880438.466399997</c:v>
                </c:pt>
                <c:pt idx="1130">
                  <c:v>93328229.249300003</c:v>
                </c:pt>
                <c:pt idx="1131">
                  <c:v>93776020.032100007</c:v>
                </c:pt>
                <c:pt idx="1132">
                  <c:v>94223810.814999998</c:v>
                </c:pt>
                <c:pt idx="1133">
                  <c:v>94671601.597900003</c:v>
                </c:pt>
                <c:pt idx="1134">
                  <c:v>95119392.380799994</c:v>
                </c:pt>
                <c:pt idx="1135">
                  <c:v>95567183.163599998</c:v>
                </c:pt>
                <c:pt idx="1136">
                  <c:v>96014973.946500003</c:v>
                </c:pt>
                <c:pt idx="1137">
                  <c:v>96462764.729399994</c:v>
                </c:pt>
                <c:pt idx="1138">
                  <c:v>96910555.5123</c:v>
                </c:pt>
                <c:pt idx="1139">
                  <c:v>97358346.295100003</c:v>
                </c:pt>
                <c:pt idx="1140">
                  <c:v>97806137.077999994</c:v>
                </c:pt>
                <c:pt idx="1141">
                  <c:v>98253927.8609</c:v>
                </c:pt>
                <c:pt idx="1142">
                  <c:v>98701718.643800005</c:v>
                </c:pt>
                <c:pt idx="1143">
                  <c:v>99149509.426599994</c:v>
                </c:pt>
                <c:pt idx="1144">
                  <c:v>99597300.2095</c:v>
                </c:pt>
                <c:pt idx="1145">
                  <c:v>100045090.992</c:v>
                </c:pt>
                <c:pt idx="1146">
                  <c:v>100492881.77500001</c:v>
                </c:pt>
                <c:pt idx="1147">
                  <c:v>100940672.558</c:v>
                </c:pt>
                <c:pt idx="1148">
                  <c:v>101388463.34100001</c:v>
                </c:pt>
                <c:pt idx="1149">
                  <c:v>101836254.124</c:v>
                </c:pt>
                <c:pt idx="1150">
                  <c:v>102284044.90700001</c:v>
                </c:pt>
                <c:pt idx="1151">
                  <c:v>102731835.69</c:v>
                </c:pt>
                <c:pt idx="1152">
                  <c:v>103179626.473</c:v>
                </c:pt>
                <c:pt idx="1153">
                  <c:v>103704057.90899999</c:v>
                </c:pt>
                <c:pt idx="1154">
                  <c:v>104323485.149</c:v>
                </c:pt>
                <c:pt idx="1155">
                  <c:v>104942912.389</c:v>
                </c:pt>
                <c:pt idx="1156">
                  <c:v>105562339.62899999</c:v>
                </c:pt>
                <c:pt idx="1157">
                  <c:v>106181766.868</c:v>
                </c:pt>
                <c:pt idx="1158">
                  <c:v>106801194.108</c:v>
                </c:pt>
                <c:pt idx="1159">
                  <c:v>107420621.348</c:v>
                </c:pt>
                <c:pt idx="1160">
                  <c:v>108040048.587</c:v>
                </c:pt>
                <c:pt idx="1161">
                  <c:v>108659475.82700001</c:v>
                </c:pt>
                <c:pt idx="1162">
                  <c:v>109278903.067</c:v>
                </c:pt>
                <c:pt idx="1163">
                  <c:v>109898330.307</c:v>
                </c:pt>
                <c:pt idx="1164">
                  <c:v>110517757.546</c:v>
                </c:pt>
                <c:pt idx="1165">
                  <c:v>111137184.786</c:v>
                </c:pt>
                <c:pt idx="1166">
                  <c:v>111756612.02599999</c:v>
                </c:pt>
                <c:pt idx="1167">
                  <c:v>112376039.265</c:v>
                </c:pt>
                <c:pt idx="1168">
                  <c:v>112995466.505</c:v>
                </c:pt>
                <c:pt idx="1169">
                  <c:v>113614893.745</c:v>
                </c:pt>
                <c:pt idx="1170">
                  <c:v>114234320.985</c:v>
                </c:pt>
                <c:pt idx="1171">
                  <c:v>114853748.22400001</c:v>
                </c:pt>
                <c:pt idx="1172">
                  <c:v>115473175.464</c:v>
                </c:pt>
                <c:pt idx="1173">
                  <c:v>116092602.704</c:v>
                </c:pt>
                <c:pt idx="1174">
                  <c:v>116712029.943</c:v>
                </c:pt>
                <c:pt idx="1175">
                  <c:v>117331457.183</c:v>
                </c:pt>
                <c:pt idx="1176">
                  <c:v>117950884.42299999</c:v>
                </c:pt>
                <c:pt idx="1177">
                  <c:v>118570311.663</c:v>
                </c:pt>
                <c:pt idx="1178">
                  <c:v>119189738.902</c:v>
                </c:pt>
                <c:pt idx="1179">
                  <c:v>119809166.142</c:v>
                </c:pt>
                <c:pt idx="1180">
                  <c:v>120428593.382</c:v>
                </c:pt>
                <c:pt idx="1181">
                  <c:v>121048020.62100001</c:v>
                </c:pt>
                <c:pt idx="1182">
                  <c:v>121667447.861</c:v>
                </c:pt>
                <c:pt idx="1183">
                  <c:v>122286875.101</c:v>
                </c:pt>
                <c:pt idx="1184">
                  <c:v>122906302.34100001</c:v>
                </c:pt>
                <c:pt idx="1185">
                  <c:v>123525729.58</c:v>
                </c:pt>
                <c:pt idx="1186">
                  <c:v>124145156.81999999</c:v>
                </c:pt>
                <c:pt idx="1187">
                  <c:v>124764584.06</c:v>
                </c:pt>
                <c:pt idx="1188">
                  <c:v>125384011.29899999</c:v>
                </c:pt>
                <c:pt idx="1189">
                  <c:v>126003438.539</c:v>
                </c:pt>
                <c:pt idx="1190">
                  <c:v>126622865.779</c:v>
                </c:pt>
                <c:pt idx="1191">
                  <c:v>127242293.01899999</c:v>
                </c:pt>
                <c:pt idx="1192">
                  <c:v>127861720.258</c:v>
                </c:pt>
                <c:pt idx="1193">
                  <c:v>128481147.498</c:v>
                </c:pt>
                <c:pt idx="1194">
                  <c:v>129100574.73800001</c:v>
                </c:pt>
                <c:pt idx="1195">
                  <c:v>129720001.977</c:v>
                </c:pt>
                <c:pt idx="1196">
                  <c:v>130339429.21699999</c:v>
                </c:pt>
                <c:pt idx="1197">
                  <c:v>130958856.457</c:v>
                </c:pt>
                <c:pt idx="1198">
                  <c:v>131578283.697</c:v>
                </c:pt>
                <c:pt idx="1199">
                  <c:v>132197710.936</c:v>
                </c:pt>
                <c:pt idx="1200">
                  <c:v>132817138.176</c:v>
                </c:pt>
                <c:pt idx="1201">
                  <c:v>133436565.41599999</c:v>
                </c:pt>
                <c:pt idx="1202">
                  <c:v>134055992.655</c:v>
                </c:pt>
                <c:pt idx="1203">
                  <c:v>134675419.89500001</c:v>
                </c:pt>
                <c:pt idx="1204">
                  <c:v>135294847.13499999</c:v>
                </c:pt>
                <c:pt idx="1205">
                  <c:v>135914274.375</c:v>
                </c:pt>
                <c:pt idx="1206">
                  <c:v>136533701.61399999</c:v>
                </c:pt>
                <c:pt idx="1207">
                  <c:v>137153128.854</c:v>
                </c:pt>
                <c:pt idx="1208">
                  <c:v>137772556.09400001</c:v>
                </c:pt>
                <c:pt idx="1209">
                  <c:v>138391983.333</c:v>
                </c:pt>
                <c:pt idx="1210">
                  <c:v>139011410.57300001</c:v>
                </c:pt>
                <c:pt idx="1211">
                  <c:v>139630837.81299999</c:v>
                </c:pt>
                <c:pt idx="1212">
                  <c:v>140250265.053</c:v>
                </c:pt>
                <c:pt idx="1213">
                  <c:v>140869692.292</c:v>
                </c:pt>
                <c:pt idx="1214">
                  <c:v>141489119.53200001</c:v>
                </c:pt>
                <c:pt idx="1215">
                  <c:v>142108546.77200001</c:v>
                </c:pt>
                <c:pt idx="1216">
                  <c:v>142727974.01100001</c:v>
                </c:pt>
                <c:pt idx="1217">
                  <c:v>143453417.96799999</c:v>
                </c:pt>
                <c:pt idx="1218">
                  <c:v>144310269.248</c:v>
                </c:pt>
                <c:pt idx="1219">
                  <c:v>145167120.528</c:v>
                </c:pt>
                <c:pt idx="1220">
                  <c:v>146023971.80700001</c:v>
                </c:pt>
                <c:pt idx="1221">
                  <c:v>146880823.08700001</c:v>
                </c:pt>
                <c:pt idx="1222">
                  <c:v>147737674.366</c:v>
                </c:pt>
                <c:pt idx="1223">
                  <c:v>148594525.646</c:v>
                </c:pt>
                <c:pt idx="1224">
                  <c:v>149451376.926</c:v>
                </c:pt>
                <c:pt idx="1225">
                  <c:v>150308228.20500001</c:v>
                </c:pt>
                <c:pt idx="1226">
                  <c:v>151165079.48500001</c:v>
                </c:pt>
                <c:pt idx="1227">
                  <c:v>152021930.764</c:v>
                </c:pt>
                <c:pt idx="1228">
                  <c:v>152878782.044</c:v>
                </c:pt>
                <c:pt idx="1229">
                  <c:v>153735633.324</c:v>
                </c:pt>
                <c:pt idx="1230">
                  <c:v>154592484.60299999</c:v>
                </c:pt>
                <c:pt idx="1231">
                  <c:v>155449335.88299999</c:v>
                </c:pt>
                <c:pt idx="1232">
                  <c:v>156306187.162</c:v>
                </c:pt>
                <c:pt idx="1233">
                  <c:v>157163038.442</c:v>
                </c:pt>
                <c:pt idx="1234">
                  <c:v>158019889.722</c:v>
                </c:pt>
                <c:pt idx="1235">
                  <c:v>158876741.00099999</c:v>
                </c:pt>
                <c:pt idx="1236">
                  <c:v>159733592.28099999</c:v>
                </c:pt>
                <c:pt idx="1237">
                  <c:v>160590443.56</c:v>
                </c:pt>
                <c:pt idx="1238">
                  <c:v>161447294.84</c:v>
                </c:pt>
                <c:pt idx="1239">
                  <c:v>162304146.12</c:v>
                </c:pt>
                <c:pt idx="1240">
                  <c:v>163160997.39899999</c:v>
                </c:pt>
                <c:pt idx="1241">
                  <c:v>164017848.67899999</c:v>
                </c:pt>
                <c:pt idx="1242">
                  <c:v>164874699.958</c:v>
                </c:pt>
                <c:pt idx="1243">
                  <c:v>165731551.23800001</c:v>
                </c:pt>
                <c:pt idx="1244">
                  <c:v>166588402.51800001</c:v>
                </c:pt>
                <c:pt idx="1245">
                  <c:v>167445253.79699999</c:v>
                </c:pt>
                <c:pt idx="1246">
                  <c:v>168302105.07699999</c:v>
                </c:pt>
                <c:pt idx="1247">
                  <c:v>169158956.35699999</c:v>
                </c:pt>
                <c:pt idx="1248">
                  <c:v>170015807.63600001</c:v>
                </c:pt>
                <c:pt idx="1249">
                  <c:v>170872658.91600001</c:v>
                </c:pt>
                <c:pt idx="1250">
                  <c:v>171729510.19499999</c:v>
                </c:pt>
                <c:pt idx="1251">
                  <c:v>172586361.47499999</c:v>
                </c:pt>
                <c:pt idx="1252">
                  <c:v>173443212.755</c:v>
                </c:pt>
                <c:pt idx="1253">
                  <c:v>174300064.03400001</c:v>
                </c:pt>
                <c:pt idx="1254">
                  <c:v>175156915.31400001</c:v>
                </c:pt>
                <c:pt idx="1255">
                  <c:v>176013766.59299999</c:v>
                </c:pt>
                <c:pt idx="1256">
                  <c:v>176870617.873</c:v>
                </c:pt>
                <c:pt idx="1257">
                  <c:v>177727469.153</c:v>
                </c:pt>
                <c:pt idx="1258">
                  <c:v>178584320.43200001</c:v>
                </c:pt>
                <c:pt idx="1259">
                  <c:v>179441171.71200001</c:v>
                </c:pt>
                <c:pt idx="1260">
                  <c:v>180298022.991</c:v>
                </c:pt>
                <c:pt idx="1261">
                  <c:v>181154874.271</c:v>
                </c:pt>
                <c:pt idx="1262">
                  <c:v>182011725.551</c:v>
                </c:pt>
                <c:pt idx="1263">
                  <c:v>182868576.83000001</c:v>
                </c:pt>
                <c:pt idx="1264">
                  <c:v>183725428.11000001</c:v>
                </c:pt>
                <c:pt idx="1265">
                  <c:v>184582279.389</c:v>
                </c:pt>
                <c:pt idx="1266">
                  <c:v>185439130.669</c:v>
                </c:pt>
                <c:pt idx="1267">
                  <c:v>186295981.949</c:v>
                </c:pt>
                <c:pt idx="1268">
                  <c:v>187152833.22799999</c:v>
                </c:pt>
                <c:pt idx="1269">
                  <c:v>188009684.50799999</c:v>
                </c:pt>
                <c:pt idx="1270">
                  <c:v>188866535.787</c:v>
                </c:pt>
                <c:pt idx="1271">
                  <c:v>189723387.067</c:v>
                </c:pt>
                <c:pt idx="1272">
                  <c:v>190580238.347</c:v>
                </c:pt>
                <c:pt idx="1273">
                  <c:v>191437089.62599999</c:v>
                </c:pt>
                <c:pt idx="1274">
                  <c:v>192293940.90599999</c:v>
                </c:pt>
                <c:pt idx="1275">
                  <c:v>193150792.185</c:v>
                </c:pt>
                <c:pt idx="1276">
                  <c:v>194007643.465</c:v>
                </c:pt>
                <c:pt idx="1277">
                  <c:v>194864494.745</c:v>
                </c:pt>
                <c:pt idx="1278">
                  <c:v>195721346.02399999</c:v>
                </c:pt>
                <c:pt idx="1279">
                  <c:v>196578197.30399999</c:v>
                </c:pt>
                <c:pt idx="1280">
                  <c:v>197435048.583</c:v>
                </c:pt>
                <c:pt idx="1281">
                  <c:v>198438552.37400001</c:v>
                </c:pt>
                <c:pt idx="1282">
                  <c:v>199623831.40000001</c:v>
                </c:pt>
                <c:pt idx="1283">
                  <c:v>200809110.426</c:v>
                </c:pt>
                <c:pt idx="1284">
                  <c:v>201994389.45100001</c:v>
                </c:pt>
                <c:pt idx="1285">
                  <c:v>203179668.477</c:v>
                </c:pt>
                <c:pt idx="1286">
                  <c:v>204364947.50299999</c:v>
                </c:pt>
                <c:pt idx="1287">
                  <c:v>205550226.52900001</c:v>
                </c:pt>
                <c:pt idx="1288">
                  <c:v>206735505.55500001</c:v>
                </c:pt>
                <c:pt idx="1289">
                  <c:v>207920784.581</c:v>
                </c:pt>
                <c:pt idx="1290">
                  <c:v>209106063.60699999</c:v>
                </c:pt>
                <c:pt idx="1291">
                  <c:v>210291342.63299999</c:v>
                </c:pt>
                <c:pt idx="1292">
                  <c:v>211476621.65900001</c:v>
                </c:pt>
                <c:pt idx="1293">
                  <c:v>212661900.685</c:v>
                </c:pt>
                <c:pt idx="1294">
                  <c:v>213847179.711</c:v>
                </c:pt>
                <c:pt idx="1295">
                  <c:v>215032458.73699999</c:v>
                </c:pt>
                <c:pt idx="1296">
                  <c:v>216217737.76300001</c:v>
                </c:pt>
                <c:pt idx="1297">
                  <c:v>217403016.789</c:v>
                </c:pt>
                <c:pt idx="1298">
                  <c:v>218588295.815</c:v>
                </c:pt>
                <c:pt idx="1299">
                  <c:v>219773574.84099999</c:v>
                </c:pt>
                <c:pt idx="1300">
                  <c:v>220958853.86700001</c:v>
                </c:pt>
                <c:pt idx="1301">
                  <c:v>222144132.89300001</c:v>
                </c:pt>
                <c:pt idx="1302">
                  <c:v>223329411.919</c:v>
                </c:pt>
                <c:pt idx="1303">
                  <c:v>224514690.94499999</c:v>
                </c:pt>
                <c:pt idx="1304">
                  <c:v>225699969.97099999</c:v>
                </c:pt>
                <c:pt idx="1305">
                  <c:v>226885248.99700001</c:v>
                </c:pt>
                <c:pt idx="1306">
                  <c:v>228070528.023</c:v>
                </c:pt>
                <c:pt idx="1307">
                  <c:v>229255807.04899999</c:v>
                </c:pt>
                <c:pt idx="1308">
                  <c:v>230441086.07499999</c:v>
                </c:pt>
                <c:pt idx="1309">
                  <c:v>231626365.10100001</c:v>
                </c:pt>
                <c:pt idx="1310">
                  <c:v>232811644.127</c:v>
                </c:pt>
                <c:pt idx="1311">
                  <c:v>233996923.153</c:v>
                </c:pt>
                <c:pt idx="1312">
                  <c:v>235182202.17899999</c:v>
                </c:pt>
                <c:pt idx="1313">
                  <c:v>236367481.20500001</c:v>
                </c:pt>
                <c:pt idx="1314">
                  <c:v>237552760.23100001</c:v>
                </c:pt>
                <c:pt idx="1315">
                  <c:v>238738039.257</c:v>
                </c:pt>
                <c:pt idx="1316">
                  <c:v>239923318.28299999</c:v>
                </c:pt>
                <c:pt idx="1317">
                  <c:v>241108597.30899999</c:v>
                </c:pt>
                <c:pt idx="1318">
                  <c:v>242293876.33500001</c:v>
                </c:pt>
                <c:pt idx="1319">
                  <c:v>243479155.361</c:v>
                </c:pt>
                <c:pt idx="1320">
                  <c:v>244664434.38699999</c:v>
                </c:pt>
                <c:pt idx="1321">
                  <c:v>245849713.41299999</c:v>
                </c:pt>
                <c:pt idx="1322">
                  <c:v>247034992.43900001</c:v>
                </c:pt>
                <c:pt idx="1323">
                  <c:v>248220271.465</c:v>
                </c:pt>
                <c:pt idx="1324">
                  <c:v>249405550.491</c:v>
                </c:pt>
                <c:pt idx="1325">
                  <c:v>250590829.51699999</c:v>
                </c:pt>
                <c:pt idx="1326">
                  <c:v>251776108.54300001</c:v>
                </c:pt>
                <c:pt idx="1327">
                  <c:v>252961387.56900001</c:v>
                </c:pt>
                <c:pt idx="1328">
                  <c:v>254146666.595</c:v>
                </c:pt>
                <c:pt idx="1329">
                  <c:v>255331945.62099999</c:v>
                </c:pt>
                <c:pt idx="1330">
                  <c:v>256517224.64700001</c:v>
                </c:pt>
                <c:pt idx="1331">
                  <c:v>257702503.67300001</c:v>
                </c:pt>
                <c:pt idx="1332">
                  <c:v>258887782.699</c:v>
                </c:pt>
                <c:pt idx="1333">
                  <c:v>260073061.72499999</c:v>
                </c:pt>
                <c:pt idx="1334">
                  <c:v>261258340.75099999</c:v>
                </c:pt>
                <c:pt idx="1335">
                  <c:v>262443619.77700001</c:v>
                </c:pt>
                <c:pt idx="1336">
                  <c:v>263628898.803</c:v>
                </c:pt>
                <c:pt idx="1337">
                  <c:v>264814177.829</c:v>
                </c:pt>
                <c:pt idx="1338">
                  <c:v>265999456.85499999</c:v>
                </c:pt>
                <c:pt idx="1339">
                  <c:v>267184735.88100001</c:v>
                </c:pt>
                <c:pt idx="1340">
                  <c:v>268370014.90700001</c:v>
                </c:pt>
                <c:pt idx="1341">
                  <c:v>269555293.93300003</c:v>
                </c:pt>
                <c:pt idx="1342">
                  <c:v>270740572.95899999</c:v>
                </c:pt>
                <c:pt idx="1343">
                  <c:v>271925851.98500001</c:v>
                </c:pt>
                <c:pt idx="1344">
                  <c:v>273111131.01099998</c:v>
                </c:pt>
                <c:pt idx="1345">
                  <c:v>274499273.88099998</c:v>
                </c:pt>
                <c:pt idx="1346">
                  <c:v>276138865.72500002</c:v>
                </c:pt>
                <c:pt idx="1347">
                  <c:v>277778457.56900001</c:v>
                </c:pt>
                <c:pt idx="1348">
                  <c:v>279418049.41299999</c:v>
                </c:pt>
                <c:pt idx="1349">
                  <c:v>281057641.25700003</c:v>
                </c:pt>
                <c:pt idx="1350">
                  <c:v>282697233.10100001</c:v>
                </c:pt>
                <c:pt idx="1351">
                  <c:v>284336824.94499999</c:v>
                </c:pt>
                <c:pt idx="1352">
                  <c:v>285976416.78799999</c:v>
                </c:pt>
                <c:pt idx="1353">
                  <c:v>287616008.63200003</c:v>
                </c:pt>
                <c:pt idx="1354">
                  <c:v>289255600.47600001</c:v>
                </c:pt>
                <c:pt idx="1355">
                  <c:v>290895192.31999999</c:v>
                </c:pt>
                <c:pt idx="1356">
                  <c:v>292534784.16399997</c:v>
                </c:pt>
                <c:pt idx="1357">
                  <c:v>294174376.00800002</c:v>
                </c:pt>
                <c:pt idx="1358">
                  <c:v>295813967.852</c:v>
                </c:pt>
                <c:pt idx="1359">
                  <c:v>297453559.69499999</c:v>
                </c:pt>
                <c:pt idx="1360">
                  <c:v>299093151.53899997</c:v>
                </c:pt>
                <c:pt idx="1361">
                  <c:v>300732743.38300002</c:v>
                </c:pt>
                <c:pt idx="1362">
                  <c:v>302372335.227</c:v>
                </c:pt>
                <c:pt idx="1363">
                  <c:v>304011927.07099998</c:v>
                </c:pt>
                <c:pt idx="1364">
                  <c:v>305651518.91500002</c:v>
                </c:pt>
                <c:pt idx="1365">
                  <c:v>307291110.759</c:v>
                </c:pt>
                <c:pt idx="1366">
                  <c:v>308930702.60299999</c:v>
                </c:pt>
                <c:pt idx="1367">
                  <c:v>310570294.44599998</c:v>
                </c:pt>
                <c:pt idx="1368">
                  <c:v>312209886.29000002</c:v>
                </c:pt>
                <c:pt idx="1369">
                  <c:v>313849478.134</c:v>
                </c:pt>
                <c:pt idx="1370">
                  <c:v>315489069.97799999</c:v>
                </c:pt>
                <c:pt idx="1371">
                  <c:v>317128661.82200003</c:v>
                </c:pt>
                <c:pt idx="1372">
                  <c:v>318768253.66600001</c:v>
                </c:pt>
                <c:pt idx="1373">
                  <c:v>320407845.50999999</c:v>
                </c:pt>
                <c:pt idx="1374">
                  <c:v>322047437.35299999</c:v>
                </c:pt>
                <c:pt idx="1375">
                  <c:v>323687029.19700003</c:v>
                </c:pt>
                <c:pt idx="1376">
                  <c:v>325326621.04100001</c:v>
                </c:pt>
                <c:pt idx="1377">
                  <c:v>326966212.88499999</c:v>
                </c:pt>
                <c:pt idx="1378">
                  <c:v>328605804.72899997</c:v>
                </c:pt>
                <c:pt idx="1379">
                  <c:v>330245396.57300001</c:v>
                </c:pt>
                <c:pt idx="1380">
                  <c:v>331884988.417</c:v>
                </c:pt>
                <c:pt idx="1381">
                  <c:v>333524580.26099998</c:v>
                </c:pt>
                <c:pt idx="1382">
                  <c:v>335164172.10399997</c:v>
                </c:pt>
                <c:pt idx="1383">
                  <c:v>336803763.94800001</c:v>
                </c:pt>
                <c:pt idx="1384">
                  <c:v>338443355.792</c:v>
                </c:pt>
                <c:pt idx="1385">
                  <c:v>340082947.63599998</c:v>
                </c:pt>
                <c:pt idx="1386">
                  <c:v>341722539.48000002</c:v>
                </c:pt>
                <c:pt idx="1387">
                  <c:v>343362131.324</c:v>
                </c:pt>
                <c:pt idx="1388">
                  <c:v>345001723.16799998</c:v>
                </c:pt>
                <c:pt idx="1389">
                  <c:v>346641315.01200002</c:v>
                </c:pt>
                <c:pt idx="1390">
                  <c:v>348280906.85500002</c:v>
                </c:pt>
                <c:pt idx="1391">
                  <c:v>349920498.699</c:v>
                </c:pt>
                <c:pt idx="1392">
                  <c:v>351560090.54299998</c:v>
                </c:pt>
                <c:pt idx="1393">
                  <c:v>353199682.38700002</c:v>
                </c:pt>
                <c:pt idx="1394">
                  <c:v>354839274.23100001</c:v>
                </c:pt>
                <c:pt idx="1395">
                  <c:v>356478866.07499999</c:v>
                </c:pt>
                <c:pt idx="1396">
                  <c:v>358118457.91900003</c:v>
                </c:pt>
                <c:pt idx="1397">
                  <c:v>359758049.76200002</c:v>
                </c:pt>
                <c:pt idx="1398">
                  <c:v>361397641.60600001</c:v>
                </c:pt>
                <c:pt idx="1399">
                  <c:v>363037233.44999999</c:v>
                </c:pt>
                <c:pt idx="1400">
                  <c:v>364676825.29400003</c:v>
                </c:pt>
                <c:pt idx="1401">
                  <c:v>366316417.13800001</c:v>
                </c:pt>
                <c:pt idx="1402">
                  <c:v>367956008.98199999</c:v>
                </c:pt>
                <c:pt idx="1403">
                  <c:v>369595600.82599998</c:v>
                </c:pt>
                <c:pt idx="1404">
                  <c:v>371235192.67000002</c:v>
                </c:pt>
                <c:pt idx="1405">
                  <c:v>372874784.51300001</c:v>
                </c:pt>
                <c:pt idx="1406">
                  <c:v>374514376.35699999</c:v>
                </c:pt>
                <c:pt idx="1407">
                  <c:v>376153968.20099998</c:v>
                </c:pt>
                <c:pt idx="1408">
                  <c:v>377793560.04500002</c:v>
                </c:pt>
                <c:pt idx="1409">
                  <c:v>379713772.65200001</c:v>
                </c:pt>
                <c:pt idx="1410">
                  <c:v>381981813.64099997</c:v>
                </c:pt>
                <c:pt idx="1411">
                  <c:v>384249854.63</c:v>
                </c:pt>
                <c:pt idx="1412">
                  <c:v>386517895.61900002</c:v>
                </c:pt>
                <c:pt idx="1413">
                  <c:v>388785936.60799998</c:v>
                </c:pt>
                <c:pt idx="1414">
                  <c:v>391053977.59799999</c:v>
                </c:pt>
                <c:pt idx="1415">
                  <c:v>393322018.58700001</c:v>
                </c:pt>
                <c:pt idx="1416">
                  <c:v>395590059.57599998</c:v>
                </c:pt>
                <c:pt idx="1417">
                  <c:v>397858100.565</c:v>
                </c:pt>
                <c:pt idx="1418">
                  <c:v>400126141.55400002</c:v>
                </c:pt>
                <c:pt idx="1419">
                  <c:v>402394182.54299998</c:v>
                </c:pt>
                <c:pt idx="1420">
                  <c:v>404662223.53200001</c:v>
                </c:pt>
                <c:pt idx="1421">
                  <c:v>406930264.52100003</c:v>
                </c:pt>
                <c:pt idx="1422">
                  <c:v>409198305.51099998</c:v>
                </c:pt>
                <c:pt idx="1423">
                  <c:v>411466346.5</c:v>
                </c:pt>
                <c:pt idx="1424">
                  <c:v>413734387.48900002</c:v>
                </c:pt>
                <c:pt idx="1425">
                  <c:v>416002428.47799999</c:v>
                </c:pt>
                <c:pt idx="1426">
                  <c:v>418270469.46700001</c:v>
                </c:pt>
                <c:pt idx="1427">
                  <c:v>420538510.45599997</c:v>
                </c:pt>
                <c:pt idx="1428">
                  <c:v>422806551.44499999</c:v>
                </c:pt>
                <c:pt idx="1429">
                  <c:v>425074592.43400002</c:v>
                </c:pt>
                <c:pt idx="1430">
                  <c:v>427342633.42299998</c:v>
                </c:pt>
                <c:pt idx="1431">
                  <c:v>429610674.41299999</c:v>
                </c:pt>
                <c:pt idx="1432">
                  <c:v>431878715.40200001</c:v>
                </c:pt>
                <c:pt idx="1433">
                  <c:v>434146756.39099997</c:v>
                </c:pt>
                <c:pt idx="1434">
                  <c:v>436414797.38</c:v>
                </c:pt>
                <c:pt idx="1435">
                  <c:v>438682838.36900002</c:v>
                </c:pt>
                <c:pt idx="1436">
                  <c:v>440950879.35799998</c:v>
                </c:pt>
                <c:pt idx="1437">
                  <c:v>443218920.347</c:v>
                </c:pt>
                <c:pt idx="1438">
                  <c:v>445486961.33600003</c:v>
                </c:pt>
                <c:pt idx="1439">
                  <c:v>447755002.32499999</c:v>
                </c:pt>
                <c:pt idx="1440">
                  <c:v>450023043.315</c:v>
                </c:pt>
                <c:pt idx="1441">
                  <c:v>452291084.30400002</c:v>
                </c:pt>
                <c:pt idx="1442">
                  <c:v>454559125.29299998</c:v>
                </c:pt>
                <c:pt idx="1443">
                  <c:v>456827166.28200001</c:v>
                </c:pt>
                <c:pt idx="1444">
                  <c:v>459095207.27100003</c:v>
                </c:pt>
                <c:pt idx="1445">
                  <c:v>461363248.25999999</c:v>
                </c:pt>
                <c:pt idx="1446">
                  <c:v>463631289.24900001</c:v>
                </c:pt>
                <c:pt idx="1447">
                  <c:v>465899330.23799998</c:v>
                </c:pt>
                <c:pt idx="1448">
                  <c:v>468167371.227</c:v>
                </c:pt>
                <c:pt idx="1449">
                  <c:v>470435412.21700001</c:v>
                </c:pt>
                <c:pt idx="1450">
                  <c:v>472703453.20599997</c:v>
                </c:pt>
                <c:pt idx="1451">
                  <c:v>474971494.19499999</c:v>
                </c:pt>
                <c:pt idx="1452">
                  <c:v>477239535.18400002</c:v>
                </c:pt>
                <c:pt idx="1453">
                  <c:v>479507576.17299998</c:v>
                </c:pt>
                <c:pt idx="1454">
                  <c:v>481775617.162</c:v>
                </c:pt>
                <c:pt idx="1455">
                  <c:v>484043658.15100002</c:v>
                </c:pt>
                <c:pt idx="1456">
                  <c:v>486311699.13999999</c:v>
                </c:pt>
                <c:pt idx="1457">
                  <c:v>488579740.13</c:v>
                </c:pt>
                <c:pt idx="1458">
                  <c:v>490847781.11900002</c:v>
                </c:pt>
                <c:pt idx="1459">
                  <c:v>493115822.10799998</c:v>
                </c:pt>
                <c:pt idx="1460">
                  <c:v>495383863.097</c:v>
                </c:pt>
                <c:pt idx="1461">
                  <c:v>497651904.08600003</c:v>
                </c:pt>
                <c:pt idx="1462">
                  <c:v>499919945.07499999</c:v>
                </c:pt>
                <c:pt idx="1463">
                  <c:v>502187986.06400001</c:v>
                </c:pt>
                <c:pt idx="1464">
                  <c:v>504456027.05299997</c:v>
                </c:pt>
                <c:pt idx="1465">
                  <c:v>506724068.042</c:v>
                </c:pt>
                <c:pt idx="1466">
                  <c:v>508992109.03200001</c:v>
                </c:pt>
                <c:pt idx="1467">
                  <c:v>511260150.02100003</c:v>
                </c:pt>
                <c:pt idx="1468">
                  <c:v>513528191.00999999</c:v>
                </c:pt>
                <c:pt idx="1469">
                  <c:v>515796231.99900001</c:v>
                </c:pt>
                <c:pt idx="1470">
                  <c:v>518064272.98799998</c:v>
                </c:pt>
                <c:pt idx="1471">
                  <c:v>520332313.977</c:v>
                </c:pt>
                <c:pt idx="1472">
                  <c:v>522600354.96600002</c:v>
                </c:pt>
                <c:pt idx="1473">
                  <c:v>525256577.56</c:v>
                </c:pt>
                <c:pt idx="1474">
                  <c:v>528393949.796</c:v>
                </c:pt>
                <c:pt idx="1475">
                  <c:v>531531322.03100002</c:v>
                </c:pt>
                <c:pt idx="1476">
                  <c:v>534668694.26599997</c:v>
                </c:pt>
                <c:pt idx="1477">
                  <c:v>537806066.50199997</c:v>
                </c:pt>
                <c:pt idx="1478">
                  <c:v>540943438.73699999</c:v>
                </c:pt>
                <c:pt idx="1479">
                  <c:v>544080810.972</c:v>
                </c:pt>
                <c:pt idx="1480">
                  <c:v>547218183.20799994</c:v>
                </c:pt>
                <c:pt idx="1481">
                  <c:v>550355555.44299996</c:v>
                </c:pt>
                <c:pt idx="1482">
                  <c:v>553492927.67900002</c:v>
                </c:pt>
                <c:pt idx="1483">
                  <c:v>556630299.91400003</c:v>
                </c:pt>
                <c:pt idx="1484">
                  <c:v>559767672.14900005</c:v>
                </c:pt>
                <c:pt idx="1485">
                  <c:v>562905044.38499999</c:v>
                </c:pt>
                <c:pt idx="1486">
                  <c:v>566042416.62</c:v>
                </c:pt>
                <c:pt idx="1487">
                  <c:v>569179788.85500002</c:v>
                </c:pt>
                <c:pt idx="1488">
                  <c:v>572317161.09099996</c:v>
                </c:pt>
                <c:pt idx="1489">
                  <c:v>575454533.32599998</c:v>
                </c:pt>
                <c:pt idx="1490">
                  <c:v>578591905.56200004</c:v>
                </c:pt>
                <c:pt idx="1491">
                  <c:v>581729277.79700005</c:v>
                </c:pt>
                <c:pt idx="1492">
                  <c:v>584866650.03199995</c:v>
                </c:pt>
                <c:pt idx="1493">
                  <c:v>588004022.26800001</c:v>
                </c:pt>
                <c:pt idx="1494">
                  <c:v>591141394.50300002</c:v>
                </c:pt>
                <c:pt idx="1495">
                  <c:v>594278766.73800004</c:v>
                </c:pt>
                <c:pt idx="1496">
                  <c:v>597416138.97399998</c:v>
                </c:pt>
                <c:pt idx="1497">
                  <c:v>600553511.20899999</c:v>
                </c:pt>
                <c:pt idx="1498">
                  <c:v>603690883.44500005</c:v>
                </c:pt>
                <c:pt idx="1499">
                  <c:v>606828255.67999995</c:v>
                </c:pt>
                <c:pt idx="1500">
                  <c:v>609965627.91499996</c:v>
                </c:pt>
                <c:pt idx="1501">
                  <c:v>613103000.15100002</c:v>
                </c:pt>
                <c:pt idx="1502">
                  <c:v>616240372.38600004</c:v>
                </c:pt>
                <c:pt idx="1503">
                  <c:v>619377744.62100005</c:v>
                </c:pt>
                <c:pt idx="1504">
                  <c:v>622515116.85699999</c:v>
                </c:pt>
                <c:pt idx="1505">
                  <c:v>625652489.09200001</c:v>
                </c:pt>
                <c:pt idx="1506">
                  <c:v>628789861.32799995</c:v>
                </c:pt>
                <c:pt idx="1507">
                  <c:v>631927233.56299996</c:v>
                </c:pt>
                <c:pt idx="1508">
                  <c:v>635064605.79799998</c:v>
                </c:pt>
                <c:pt idx="1509">
                  <c:v>638201978.03400004</c:v>
                </c:pt>
                <c:pt idx="1510">
                  <c:v>641339350.26900005</c:v>
                </c:pt>
                <c:pt idx="1511">
                  <c:v>644476722.50399995</c:v>
                </c:pt>
                <c:pt idx="1512">
                  <c:v>647614094.74000001</c:v>
                </c:pt>
                <c:pt idx="1513">
                  <c:v>650751466.97500002</c:v>
                </c:pt>
                <c:pt idx="1514">
                  <c:v>653888839.21099997</c:v>
                </c:pt>
                <c:pt idx="1515">
                  <c:v>657026211.44599998</c:v>
                </c:pt>
                <c:pt idx="1516">
                  <c:v>660163583.68099999</c:v>
                </c:pt>
                <c:pt idx="1517">
                  <c:v>663300955.91700006</c:v>
                </c:pt>
                <c:pt idx="1518">
                  <c:v>666438328.15199995</c:v>
                </c:pt>
                <c:pt idx="1519">
                  <c:v>669575700.38699996</c:v>
                </c:pt>
                <c:pt idx="1520">
                  <c:v>672713072.62300003</c:v>
                </c:pt>
                <c:pt idx="1521">
                  <c:v>675850444.85800004</c:v>
                </c:pt>
                <c:pt idx="1522">
                  <c:v>678987817.09399998</c:v>
                </c:pt>
                <c:pt idx="1523">
                  <c:v>682125189.329</c:v>
                </c:pt>
                <c:pt idx="1524">
                  <c:v>685262561.56400001</c:v>
                </c:pt>
                <c:pt idx="1525">
                  <c:v>688399933.79999995</c:v>
                </c:pt>
                <c:pt idx="1526">
                  <c:v>691537306.03499997</c:v>
                </c:pt>
                <c:pt idx="1527">
                  <c:v>694674678.26999998</c:v>
                </c:pt>
                <c:pt idx="1528">
                  <c:v>697812050.50600004</c:v>
                </c:pt>
                <c:pt idx="1529">
                  <c:v>700949422.74100006</c:v>
                </c:pt>
                <c:pt idx="1530">
                  <c:v>704086794.977</c:v>
                </c:pt>
                <c:pt idx="1531">
                  <c:v>707224167.21200001</c:v>
                </c:pt>
                <c:pt idx="1532">
                  <c:v>710361539.44700003</c:v>
                </c:pt>
                <c:pt idx="1533">
                  <c:v>713498911.68299997</c:v>
                </c:pt>
                <c:pt idx="1534">
                  <c:v>716636283.91799998</c:v>
                </c:pt>
                <c:pt idx="1535">
                  <c:v>719773656.153</c:v>
                </c:pt>
                <c:pt idx="1536">
                  <c:v>722911028.38900006</c:v>
                </c:pt>
                <c:pt idx="1537">
                  <c:v>726585370.72099996</c:v>
                </c:pt>
                <c:pt idx="1538">
                  <c:v>730925285.47099996</c:v>
                </c:pt>
                <c:pt idx="1539">
                  <c:v>735265200.222</c:v>
                </c:pt>
                <c:pt idx="1540">
                  <c:v>739605114.972</c:v>
                </c:pt>
                <c:pt idx="1541">
                  <c:v>743945029.72300005</c:v>
                </c:pt>
                <c:pt idx="1542">
                  <c:v>748284944.47300005</c:v>
                </c:pt>
                <c:pt idx="1543">
                  <c:v>752624859.22399998</c:v>
                </c:pt>
                <c:pt idx="1544">
                  <c:v>756964773.97399998</c:v>
                </c:pt>
                <c:pt idx="1545">
                  <c:v>761304688.72500002</c:v>
                </c:pt>
                <c:pt idx="1546">
                  <c:v>765644603.47500002</c:v>
                </c:pt>
                <c:pt idx="1547">
                  <c:v>769984518.22599995</c:v>
                </c:pt>
                <c:pt idx="1548">
                  <c:v>774324432.97599995</c:v>
                </c:pt>
                <c:pt idx="1549">
                  <c:v>778664347.72599995</c:v>
                </c:pt>
                <c:pt idx="1550">
                  <c:v>783004262.477</c:v>
                </c:pt>
                <c:pt idx="1551">
                  <c:v>787344177.227</c:v>
                </c:pt>
                <c:pt idx="1552">
                  <c:v>791684091.97800004</c:v>
                </c:pt>
                <c:pt idx="1553">
                  <c:v>796024006.72800004</c:v>
                </c:pt>
                <c:pt idx="1554">
                  <c:v>800363921.47899997</c:v>
                </c:pt>
                <c:pt idx="1555">
                  <c:v>804703836.22899997</c:v>
                </c:pt>
                <c:pt idx="1556">
                  <c:v>809043750.98000002</c:v>
                </c:pt>
                <c:pt idx="1557">
                  <c:v>813383665.73000002</c:v>
                </c:pt>
                <c:pt idx="1558">
                  <c:v>817723580.48099995</c:v>
                </c:pt>
                <c:pt idx="1559">
                  <c:v>822063495.23099995</c:v>
                </c:pt>
                <c:pt idx="1560">
                  <c:v>826403409.98199999</c:v>
                </c:pt>
                <c:pt idx="1561">
                  <c:v>830743324.73199999</c:v>
                </c:pt>
                <c:pt idx="1562">
                  <c:v>835083239.48199999</c:v>
                </c:pt>
                <c:pt idx="1563">
                  <c:v>839423154.23300004</c:v>
                </c:pt>
                <c:pt idx="1564">
                  <c:v>843763068.98300004</c:v>
                </c:pt>
                <c:pt idx="1565">
                  <c:v>848102983.73399997</c:v>
                </c:pt>
                <c:pt idx="1566">
                  <c:v>852442898.48399997</c:v>
                </c:pt>
                <c:pt idx="1567">
                  <c:v>856782813.23500001</c:v>
                </c:pt>
                <c:pt idx="1568">
                  <c:v>861122727.98500001</c:v>
                </c:pt>
                <c:pt idx="1569">
                  <c:v>865462642.73599994</c:v>
                </c:pt>
                <c:pt idx="1570">
                  <c:v>869802557.48599994</c:v>
                </c:pt>
                <c:pt idx="1571">
                  <c:v>874142472.23699999</c:v>
                </c:pt>
                <c:pt idx="1572">
                  <c:v>878482386.98699999</c:v>
                </c:pt>
                <c:pt idx="1573">
                  <c:v>882822301.73800004</c:v>
                </c:pt>
                <c:pt idx="1574">
                  <c:v>887162216.48800004</c:v>
                </c:pt>
                <c:pt idx="1575">
                  <c:v>891502131.23800004</c:v>
                </c:pt>
                <c:pt idx="1576">
                  <c:v>895842045.98899996</c:v>
                </c:pt>
                <c:pt idx="1577">
                  <c:v>900181960.73899996</c:v>
                </c:pt>
                <c:pt idx="1578">
                  <c:v>904521875.49000001</c:v>
                </c:pt>
                <c:pt idx="1579">
                  <c:v>908861790.24000001</c:v>
                </c:pt>
                <c:pt idx="1580">
                  <c:v>913201704.99100006</c:v>
                </c:pt>
                <c:pt idx="1581">
                  <c:v>917541619.74100006</c:v>
                </c:pt>
                <c:pt idx="1582">
                  <c:v>921881534.49199998</c:v>
                </c:pt>
                <c:pt idx="1583">
                  <c:v>926221449.24199998</c:v>
                </c:pt>
                <c:pt idx="1584">
                  <c:v>930561363.99300003</c:v>
                </c:pt>
                <c:pt idx="1585">
                  <c:v>934901278.74300003</c:v>
                </c:pt>
                <c:pt idx="1586">
                  <c:v>939241193.49399996</c:v>
                </c:pt>
                <c:pt idx="1587">
                  <c:v>943581108.24399996</c:v>
                </c:pt>
                <c:pt idx="1588">
                  <c:v>947921022.99399996</c:v>
                </c:pt>
                <c:pt idx="1589">
                  <c:v>952260937.745</c:v>
                </c:pt>
                <c:pt idx="1590">
                  <c:v>956600852.495</c:v>
                </c:pt>
                <c:pt idx="1591">
                  <c:v>960940767.24600005</c:v>
                </c:pt>
                <c:pt idx="1592">
                  <c:v>965280681.99600005</c:v>
                </c:pt>
                <c:pt idx="1593">
                  <c:v>969620596.74699998</c:v>
                </c:pt>
                <c:pt idx="1594">
                  <c:v>973960511.49699998</c:v>
                </c:pt>
                <c:pt idx="1595">
                  <c:v>978300426.24800003</c:v>
                </c:pt>
                <c:pt idx="1596">
                  <c:v>982640340.99800003</c:v>
                </c:pt>
                <c:pt idx="1597">
                  <c:v>986980255.74899995</c:v>
                </c:pt>
                <c:pt idx="1598">
                  <c:v>991320170.49899995</c:v>
                </c:pt>
                <c:pt idx="1599">
                  <c:v>995660085.25</c:v>
                </c:pt>
                <c:pt idx="1600">
                  <c:v>1000000000</c:v>
                </c:pt>
              </c:numCache>
            </c:numRef>
          </c:xVal>
          <c:yVal>
            <c:numRef>
              <c:f>AD9655_AINDIFFZ!$G$4:$G$1604</c:f>
              <c:numCache>
                <c:formatCode>0.00E+00</c:formatCode>
                <c:ptCount val="1601"/>
                <c:pt idx="0">
                  <c:v>208989720.39131957</c:v>
                </c:pt>
                <c:pt idx="1">
                  <c:v>206515309.44638619</c:v>
                </c:pt>
                <c:pt idx="2">
                  <c:v>204084584.81488046</c:v>
                </c:pt>
                <c:pt idx="3">
                  <c:v>201696524.12415013</c:v>
                </c:pt>
                <c:pt idx="4">
                  <c:v>199350134.74042323</c:v>
                </c:pt>
                <c:pt idx="5">
                  <c:v>197044452.72646376</c:v>
                </c:pt>
                <c:pt idx="6">
                  <c:v>194778541.8618916</c:v>
                </c:pt>
                <c:pt idx="7">
                  <c:v>192551492.68235198</c:v>
                </c:pt>
                <c:pt idx="8">
                  <c:v>190362421.57692206</c:v>
                </c:pt>
                <c:pt idx="9">
                  <c:v>188210469.90156502</c:v>
                </c:pt>
                <c:pt idx="10">
                  <c:v>186094803.14679235</c:v>
                </c:pt>
                <c:pt idx="11">
                  <c:v>184014610.11888826</c:v>
                </c:pt>
                <c:pt idx="12">
                  <c:v>181969102.17167062</c:v>
                </c:pt>
                <c:pt idx="13">
                  <c:v>179957512.449606</c:v>
                </c:pt>
                <c:pt idx="14">
                  <c:v>177979095.17811218</c:v>
                </c:pt>
                <c:pt idx="15">
                  <c:v>176033124.96325329</c:v>
                </c:pt>
                <c:pt idx="16">
                  <c:v>174118896.13556212</c:v>
                </c:pt>
                <c:pt idx="17">
                  <c:v>172235722.10151222</c:v>
                </c:pt>
                <c:pt idx="18">
                  <c:v>170382934.7352916</c:v>
                </c:pt>
                <c:pt idx="19">
                  <c:v>168559883.78283161</c:v>
                </c:pt>
                <c:pt idx="20">
                  <c:v>166765936.2882193</c:v>
                </c:pt>
                <c:pt idx="21">
                  <c:v>165000476.0513078</c:v>
                </c:pt>
                <c:pt idx="22">
                  <c:v>163262903.09048837</c:v>
                </c:pt>
                <c:pt idx="23">
                  <c:v>161552633.14075804</c:v>
                </c:pt>
                <c:pt idx="24">
                  <c:v>159869097.15474126</c:v>
                </c:pt>
                <c:pt idx="25">
                  <c:v>158211740.83692923</c:v>
                </c:pt>
                <c:pt idx="26">
                  <c:v>156580024.17985374</c:v>
                </c:pt>
                <c:pt idx="27">
                  <c:v>154973421.03156579</c:v>
                </c:pt>
                <c:pt idx="28">
                  <c:v>153391418.66414508</c:v>
                </c:pt>
                <c:pt idx="29">
                  <c:v>151833517.37174895</c:v>
                </c:pt>
                <c:pt idx="30">
                  <c:v>150299230.06889257</c:v>
                </c:pt>
                <c:pt idx="31">
                  <c:v>148788081.91663781</c:v>
                </c:pt>
                <c:pt idx="32">
                  <c:v>147299609.94830626</c:v>
                </c:pt>
                <c:pt idx="33">
                  <c:v>145833362.72078079</c:v>
                </c:pt>
                <c:pt idx="34">
                  <c:v>144388899.96957874</c:v>
                </c:pt>
                <c:pt idx="35">
                  <c:v>142965792.27595857</c:v>
                </c:pt>
                <c:pt idx="36">
                  <c:v>141563620.75334769</c:v>
                </c:pt>
                <c:pt idx="37">
                  <c:v>140181976.73270598</c:v>
                </c:pt>
                <c:pt idx="38">
                  <c:v>138820461.47098422</c:v>
                </c:pt>
                <c:pt idx="39">
                  <c:v>137478685.85722688</c:v>
                </c:pt>
                <c:pt idx="40">
                  <c:v>136156270.14061025</c:v>
                </c:pt>
                <c:pt idx="41">
                  <c:v>134852843.65572557</c:v>
                </c:pt>
                <c:pt idx="42">
                  <c:v>133568044.56871943</c:v>
                </c:pt>
                <c:pt idx="43">
                  <c:v>132301519.6203301</c:v>
                </c:pt>
                <c:pt idx="44">
                  <c:v>131052923.88877577</c:v>
                </c:pt>
                <c:pt idx="45">
                  <c:v>129821920.54923545</c:v>
                </c:pt>
                <c:pt idx="46">
                  <c:v>128608180.65224507</c:v>
                </c:pt>
                <c:pt idx="47">
                  <c:v>127411382.89842072</c:v>
                </c:pt>
                <c:pt idx="48">
                  <c:v>126231213.43122363</c:v>
                </c:pt>
                <c:pt idx="49">
                  <c:v>125067365.62582332</c:v>
                </c:pt>
                <c:pt idx="50">
                  <c:v>123919539.89454964</c:v>
                </c:pt>
                <c:pt idx="51">
                  <c:v>122787443.49206287</c:v>
                </c:pt>
                <c:pt idx="52">
                  <c:v>121670790.3268225</c:v>
                </c:pt>
                <c:pt idx="53">
                  <c:v>120569300.78472693</c:v>
                </c:pt>
                <c:pt idx="54">
                  <c:v>119482701.54906775</c:v>
                </c:pt>
                <c:pt idx="55">
                  <c:v>118410725.43588567</c:v>
                </c:pt>
                <c:pt idx="56">
                  <c:v>117353111.22485651</c:v>
                </c:pt>
                <c:pt idx="57">
                  <c:v>116309603.5049282</c:v>
                </c:pt>
                <c:pt idx="58">
                  <c:v>115279952.51537956</c:v>
                </c:pt>
                <c:pt idx="59">
                  <c:v>114263914.00101854</c:v>
                </c:pt>
                <c:pt idx="60">
                  <c:v>113261249.06271318</c:v>
                </c:pt>
                <c:pt idx="61">
                  <c:v>112271724.02148785</c:v>
                </c:pt>
                <c:pt idx="62">
                  <c:v>111295110.27787982</c:v>
                </c:pt>
                <c:pt idx="63">
                  <c:v>110331184.18432067</c:v>
                </c:pt>
                <c:pt idx="64">
                  <c:v>109218116.38273026</c:v>
                </c:pt>
                <c:pt idx="65">
                  <c:v>107924988.3450678</c:v>
                </c:pt>
                <c:pt idx="66">
                  <c:v>106654690.78958982</c:v>
                </c:pt>
                <c:pt idx="67">
                  <c:v>105406689.4249045</c:v>
                </c:pt>
                <c:pt idx="68">
                  <c:v>104180465.49986406</c:v>
                </c:pt>
                <c:pt idx="69">
                  <c:v>102975515.26138787</c:v>
                </c:pt>
                <c:pt idx="70">
                  <c:v>101791349.43855438</c:v>
                </c:pt>
                <c:pt idx="71">
                  <c:v>100627492.74724637</c:v>
                </c:pt>
                <c:pt idx="72">
                  <c:v>99483483.410300955</c:v>
                </c:pt>
                <c:pt idx="73">
                  <c:v>98358872.700866833</c:v>
                </c:pt>
                <c:pt idx="74">
                  <c:v>97253224.503641322</c:v>
                </c:pt>
                <c:pt idx="75">
                  <c:v>96166114.889277264</c:v>
                </c:pt>
                <c:pt idx="76">
                  <c:v>95097131.70935896</c:v>
                </c:pt>
                <c:pt idx="77">
                  <c:v>94045874.206968129</c:v>
                </c:pt>
                <c:pt idx="78">
                  <c:v>93011952.638435185</c:v>
                </c:pt>
                <c:pt idx="79">
                  <c:v>91994987.913786024</c:v>
                </c:pt>
                <c:pt idx="80">
                  <c:v>90994611.248371139</c:v>
                </c:pt>
                <c:pt idx="81">
                  <c:v>90010463.830093786</c:v>
                </c:pt>
                <c:pt idx="82">
                  <c:v>89042196.495198116</c:v>
                </c:pt>
                <c:pt idx="83">
                  <c:v>88089469.419768706</c:v>
                </c:pt>
                <c:pt idx="84">
                  <c:v>87151951.822652981</c:v>
                </c:pt>
                <c:pt idx="85">
                  <c:v>86229321.676001579</c:v>
                </c:pt>
                <c:pt idx="86">
                  <c:v>85321265.429879263</c:v>
                </c:pt>
                <c:pt idx="87">
                  <c:v>84427477.746907294</c:v>
                </c:pt>
                <c:pt idx="88">
                  <c:v>83547661.24335362</c:v>
                </c:pt>
                <c:pt idx="89">
                  <c:v>82681526.24320665</c:v>
                </c:pt>
                <c:pt idx="90">
                  <c:v>81828790.538997278</c:v>
                </c:pt>
                <c:pt idx="91">
                  <c:v>80989179.16326651</c:v>
                </c:pt>
                <c:pt idx="92">
                  <c:v>80162424.164811656</c:v>
                </c:pt>
                <c:pt idx="93">
                  <c:v>79348264.3959333</c:v>
                </c:pt>
                <c:pt idx="94">
                  <c:v>78546445.307149813</c:v>
                </c:pt>
                <c:pt idx="95">
                  <c:v>77756718.746237695</c:v>
                </c:pt>
                <c:pt idx="96">
                  <c:v>76978842.767216682</c:v>
                </c:pt>
                <c:pt idx="97">
                  <c:v>76212581.445937157</c:v>
                </c:pt>
                <c:pt idx="98">
                  <c:v>75457704.699290216</c:v>
                </c:pt>
                <c:pt idx="99">
                  <c:v>74713988.113731757</c:v>
                </c:pt>
                <c:pt idx="100">
                  <c:v>73981212.777866736</c:v>
                </c:pt>
                <c:pt idx="101">
                  <c:v>73259165.122518852</c:v>
                </c:pt>
                <c:pt idx="102">
                  <c:v>72547636.763325378</c:v>
                </c:pt>
                <c:pt idx="103">
                  <c:v>71846424.351276308</c:v>
                </c:pt>
                <c:pt idx="104">
                  <c:v>71155329.42823939</c:v>
                </c:pt>
                <c:pt idx="105">
                  <c:v>70474158.284826979</c:v>
                </c:pt>
                <c:pt idx="106">
                  <c:v>69802721.825509593</c:v>
                </c:pt>
                <c:pt idx="107">
                  <c:v>69140835.438162908</c:v>
                </c:pt>
                <c:pt idx="108">
                  <c:v>68488318.865529686</c:v>
                </c:pt>
                <c:pt idx="109">
                  <c:v>67844996.083567441</c:v>
                </c:pt>
                <c:pt idx="110">
                  <c:v>67210695.182197228</c:v>
                </c:pt>
                <c:pt idx="111">
                  <c:v>66585248.251466803</c:v>
                </c:pt>
                <c:pt idx="112">
                  <c:v>65968491.268881813</c:v>
                </c:pt>
                <c:pt idx="113">
                  <c:v>65360263.992641829</c:v>
                </c:pt>
                <c:pt idx="114">
                  <c:v>64760409.858268395</c:v>
                </c:pt>
                <c:pt idx="115">
                  <c:v>64168775.87636818</c:v>
                </c:pt>
                <c:pt idx="116">
                  <c:v>63585212.535827227</c:v>
                </c:pt>
                <c:pt idx="117">
                  <c:v>63009573.710036211</c:v>
                </c:pt>
                <c:pt idx="118">
                  <c:v>62441716.563991904</c:v>
                </c:pt>
                <c:pt idx="119">
                  <c:v>61881501.466628477</c:v>
                </c:pt>
                <c:pt idx="120">
                  <c:v>61328791.904515654</c:v>
                </c:pt>
                <c:pt idx="121">
                  <c:v>60783454.399576053</c:v>
                </c:pt>
                <c:pt idx="122">
                  <c:v>60245358.427152328</c:v>
                </c:pt>
                <c:pt idx="123">
                  <c:v>59714376.338581041</c:v>
                </c:pt>
                <c:pt idx="124">
                  <c:v>59190383.286112174</c:v>
                </c:pt>
                <c:pt idx="125">
                  <c:v>58673257.148229547</c:v>
                </c:pt>
                <c:pt idx="126">
                  <c:v>58162878.459145591</c:v>
                </c:pt>
                <c:pt idx="127">
                  <c:v>57659130.340403758</c:v>
                </c:pt>
                <c:pt idx="128">
                  <c:v>57077440.712468185</c:v>
                </c:pt>
                <c:pt idx="129">
                  <c:v>56401651.540739052</c:v>
                </c:pt>
                <c:pt idx="130">
                  <c:v>55737793.587303549</c:v>
                </c:pt>
                <c:pt idx="131">
                  <c:v>55085587.631352559</c:v>
                </c:pt>
                <c:pt idx="132">
                  <c:v>54444762.572825983</c:v>
                </c:pt>
                <c:pt idx="133">
                  <c:v>53815055.150268339</c:v>
                </c:pt>
                <c:pt idx="134">
                  <c:v>53196209.671137087</c:v>
                </c:pt>
                <c:pt idx="135">
                  <c:v>52587977.751099296</c:v>
                </c:pt>
                <c:pt idx="136">
                  <c:v>51990118.065497547</c:v>
                </c:pt>
                <c:pt idx="137">
                  <c:v>51402396.109585233</c:v>
                </c:pt>
                <c:pt idx="138">
                  <c:v>50824583.969218917</c:v>
                </c:pt>
                <c:pt idx="139">
                  <c:v>50256460.098837465</c:v>
                </c:pt>
                <c:pt idx="140">
                  <c:v>49697809.109756082</c:v>
                </c:pt>
                <c:pt idx="141">
                  <c:v>49148421.565657347</c:v>
                </c:pt>
                <c:pt idx="142">
                  <c:v>48608093.786908872</c:v>
                </c:pt>
                <c:pt idx="143">
                  <c:v>48076627.660793997</c:v>
                </c:pt>
                <c:pt idx="144">
                  <c:v>47553830.460533209</c:v>
                </c:pt>
                <c:pt idx="145">
                  <c:v>47039514.67022676</c:v>
                </c:pt>
                <c:pt idx="146">
                  <c:v>46533497.817284457</c:v>
                </c:pt>
                <c:pt idx="147">
                  <c:v>46035602.309655517</c:v>
                </c:pt>
                <c:pt idx="148">
                  <c:v>45545655.280590467</c:v>
                </c:pt>
                <c:pt idx="149">
                  <c:v>45063488.438283905</c:v>
                </c:pt>
                <c:pt idx="150">
                  <c:v>44588937.921899505</c:v>
                </c:pt>
                <c:pt idx="151">
                  <c:v>44121844.161490068</c:v>
                </c:pt>
                <c:pt idx="152">
                  <c:v>43662051.744404659</c:v>
                </c:pt>
                <c:pt idx="153">
                  <c:v>43209409.285725795</c:v>
                </c:pt>
                <c:pt idx="154">
                  <c:v>42763769.304172345</c:v>
                </c:pt>
                <c:pt idx="155">
                  <c:v>42324988.10115993</c:v>
                </c:pt>
                <c:pt idx="156">
                  <c:v>41892925.645476207</c:v>
                </c:pt>
                <c:pt idx="157">
                  <c:v>41467445.461287819</c:v>
                </c:pt>
                <c:pt idx="158">
                  <c:v>41048414.520850278</c:v>
                </c:pt>
                <c:pt idx="159">
                  <c:v>40635703.139771365</c:v>
                </c:pt>
                <c:pt idx="160">
                  <c:v>40229184.877158642</c:v>
                </c:pt>
                <c:pt idx="161">
                  <c:v>39828736.438523956</c:v>
                </c:pt>
                <c:pt idx="162">
                  <c:v>39434237.582751609</c:v>
                </c:pt>
                <c:pt idx="163">
                  <c:v>39045571.031126127</c:v>
                </c:pt>
                <c:pt idx="164">
                  <c:v>38662622.380628124</c:v>
                </c:pt>
                <c:pt idx="165">
                  <c:v>38285280.019512028</c:v>
                </c:pt>
                <c:pt idx="166">
                  <c:v>37913435.046411596</c:v>
                </c:pt>
                <c:pt idx="167">
                  <c:v>37546981.191097908</c:v>
                </c:pt>
                <c:pt idx="168">
                  <c:v>37185814.738984972</c:v>
                </c:pt>
                <c:pt idx="169">
                  <c:v>36829834.45752386</c:v>
                </c:pt>
                <c:pt idx="170">
                  <c:v>36478941.525671892</c:v>
                </c:pt>
                <c:pt idx="171">
                  <c:v>36133039.464679666</c:v>
                </c:pt>
                <c:pt idx="172">
                  <c:v>35792034.072183155</c:v>
                </c:pt>
                <c:pt idx="173">
                  <c:v>35455833.357857898</c:v>
                </c:pt>
                <c:pt idx="174">
                  <c:v>35124347.48176448</c:v>
                </c:pt>
                <c:pt idx="175">
                  <c:v>34797488.693736047</c:v>
                </c:pt>
                <c:pt idx="176">
                  <c:v>34475171.275693491</c:v>
                </c:pt>
                <c:pt idx="177">
                  <c:v>34157311.485250331</c:v>
                </c:pt>
                <c:pt idx="178">
                  <c:v>33843827.501683459</c:v>
                </c:pt>
                <c:pt idx="179">
                  <c:v>33534639.372717377</c:v>
                </c:pt>
                <c:pt idx="180">
                  <c:v>33229668.963913035</c:v>
                </c:pt>
                <c:pt idx="181">
                  <c:v>32928839.909119409</c:v>
                </c:pt>
                <c:pt idx="182">
                  <c:v>32632077.563012309</c:v>
                </c:pt>
                <c:pt idx="183">
                  <c:v>32339308.954258911</c:v>
                </c:pt>
                <c:pt idx="184">
                  <c:v>32050462.741007823</c:v>
                </c:pt>
                <c:pt idx="185">
                  <c:v>31765469.167252798</c:v>
                </c:pt>
                <c:pt idx="186">
                  <c:v>31484260.021045104</c:v>
                </c:pt>
                <c:pt idx="187">
                  <c:v>31206768.593175434</c:v>
                </c:pt>
                <c:pt idx="188">
                  <c:v>30932929.637941461</c:v>
                </c:pt>
                <c:pt idx="189">
                  <c:v>30662679.334629819</c:v>
                </c:pt>
                <c:pt idx="190">
                  <c:v>30395955.250642054</c:v>
                </c:pt>
                <c:pt idx="191">
                  <c:v>30132696.304960713</c:v>
                </c:pt>
                <c:pt idx="192">
                  <c:v>29828705.098808929</c:v>
                </c:pt>
                <c:pt idx="193">
                  <c:v>29475537.437905084</c:v>
                </c:pt>
                <c:pt idx="194">
                  <c:v>29128605.035739556</c:v>
                </c:pt>
                <c:pt idx="195">
                  <c:v>28787761.971668568</c:v>
                </c:pt>
                <c:pt idx="196">
                  <c:v>28452866.568560701</c:v>
                </c:pt>
                <c:pt idx="197">
                  <c:v>28123781.246053495</c:v>
                </c:pt>
                <c:pt idx="198">
                  <c:v>27800372.379009053</c:v>
                </c:pt>
                <c:pt idx="199">
                  <c:v>27482510.161647223</c:v>
                </c:pt>
                <c:pt idx="200">
                  <c:v>27170068.477685094</c:v>
                </c:pt>
                <c:pt idx="201">
                  <c:v>26862924.775011823</c:v>
                </c:pt>
                <c:pt idx="202">
                  <c:v>26560959.945306465</c:v>
                </c:pt>
                <c:pt idx="203">
                  <c:v>26264058.208997823</c:v>
                </c:pt>
                <c:pt idx="204">
                  <c:v>25972107.003757533</c:v>
                </c:pt>
                <c:pt idx="205">
                  <c:v>25684996.878237881</c:v>
                </c:pt>
                <c:pt idx="206">
                  <c:v>25402621.389282227</c:v>
                </c:pt>
                <c:pt idx="207">
                  <c:v>25124877.003079865</c:v>
                </c:pt>
                <c:pt idx="208">
                  <c:v>24851663.000607386</c:v>
                </c:pt>
                <c:pt idx="209">
                  <c:v>24582881.386122957</c:v>
                </c:pt>
                <c:pt idx="210">
                  <c:v>24318436.79911603</c:v>
                </c:pt>
                <c:pt idx="211">
                  <c:v>24058236.430108387</c:v>
                </c:pt>
                <c:pt idx="212">
                  <c:v>23802189.93876563</c:v>
                </c:pt>
                <c:pt idx="213">
                  <c:v>23550209.375858687</c:v>
                </c:pt>
                <c:pt idx="214">
                  <c:v>23302209.107561208</c:v>
                </c:pt>
                <c:pt idx="215">
                  <c:v>23058105.742531635</c:v>
                </c:pt>
                <c:pt idx="216">
                  <c:v>22817818.062116094</c:v>
                </c:pt>
                <c:pt idx="217">
                  <c:v>22581266.952620845</c:v>
                </c:pt>
                <c:pt idx="218">
                  <c:v>22348375.340038303</c:v>
                </c:pt>
                <c:pt idx="219">
                  <c:v>22119068.127605017</c:v>
                </c:pt>
                <c:pt idx="220">
                  <c:v>21893272.134862959</c:v>
                </c:pt>
                <c:pt idx="221">
                  <c:v>21670916.039606273</c:v>
                </c:pt>
                <c:pt idx="222">
                  <c:v>21451930.32140452</c:v>
                </c:pt>
                <c:pt idx="223">
                  <c:v>21236247.207121298</c:v>
                </c:pt>
                <c:pt idx="224">
                  <c:v>21023800.618747842</c:v>
                </c:pt>
                <c:pt idx="225">
                  <c:v>20814526.122645192</c:v>
                </c:pt>
                <c:pt idx="226">
                  <c:v>20608360.880553309</c:v>
                </c:pt>
                <c:pt idx="227">
                  <c:v>20405243.602722302</c:v>
                </c:pt>
                <c:pt idx="228">
                  <c:v>20205114.502007939</c:v>
                </c:pt>
                <c:pt idx="229">
                  <c:v>20007915.250172567</c:v>
                </c:pt>
                <c:pt idx="230">
                  <c:v>19813588.935249191</c:v>
                </c:pt>
                <c:pt idx="231">
                  <c:v>19622080.020354409</c:v>
                </c:pt>
                <c:pt idx="232">
                  <c:v>19433334.304250028</c:v>
                </c:pt>
                <c:pt idx="233">
                  <c:v>19247298.88286281</c:v>
                </c:pt>
                <c:pt idx="234">
                  <c:v>19063922.112093847</c:v>
                </c:pt>
                <c:pt idx="235">
                  <c:v>18883153.572246395</c:v>
                </c:pt>
                <c:pt idx="236">
                  <c:v>18704944.03301806</c:v>
                </c:pt>
                <c:pt idx="237">
                  <c:v>18529245.420286622</c:v>
                </c:pt>
                <c:pt idx="238">
                  <c:v>18356010.784003656</c:v>
                </c:pt>
                <c:pt idx="239">
                  <c:v>18185194.265221912</c:v>
                </c:pt>
                <c:pt idx="240">
                  <c:v>18016751.068010528</c:v>
                </c:pt>
                <c:pt idx="241">
                  <c:v>17850637.428964417</c:v>
                </c:pt>
                <c:pt idx="242">
                  <c:v>17686810.587747268</c:v>
                </c:pt>
                <c:pt idx="243">
                  <c:v>17525228.761672903</c:v>
                </c:pt>
                <c:pt idx="244">
                  <c:v>17365851.11798935</c:v>
                </c:pt>
                <c:pt idx="245">
                  <c:v>17208637.747092437</c:v>
                </c:pt>
                <c:pt idx="246">
                  <c:v>17053549.639555827</c:v>
                </c:pt>
                <c:pt idx="247">
                  <c:v>16900548.660901554</c:v>
                </c:pt>
                <c:pt idx="248">
                  <c:v>16749597.527207553</c:v>
                </c:pt>
                <c:pt idx="249">
                  <c:v>16600659.78432804</c:v>
                </c:pt>
                <c:pt idx="250">
                  <c:v>16453699.784895241</c:v>
                </c:pt>
                <c:pt idx="251">
                  <c:v>16308682.666076699</c:v>
                </c:pt>
                <c:pt idx="252">
                  <c:v>16165574.330757057</c:v>
                </c:pt>
                <c:pt idx="253">
                  <c:v>16024341.426545506</c:v>
                </c:pt>
                <c:pt idx="254">
                  <c:v>15884951.325466024</c:v>
                </c:pt>
                <c:pt idx="255">
                  <c:v>15747372.107186489</c:v>
                </c:pt>
                <c:pt idx="256">
                  <c:v>15588506.194770655</c:v>
                </c:pt>
                <c:pt idx="257">
                  <c:v>15403940.64995987</c:v>
                </c:pt>
                <c:pt idx="258">
                  <c:v>15222633.65333811</c:v>
                </c:pt>
                <c:pt idx="259">
                  <c:v>15044508.946932344</c:v>
                </c:pt>
                <c:pt idx="260">
                  <c:v>14869492.490562797</c:v>
                </c:pt>
                <c:pt idx="261">
                  <c:v>14697512.384111799</c:v>
                </c:pt>
                <c:pt idx="262">
                  <c:v>14528498.795523888</c:v>
                </c:pt>
                <c:pt idx="263">
                  <c:v>14362383.887808304</c:v>
                </c:pt>
                <c:pt idx="264">
                  <c:v>14199101.753021365</c:v>
                </c:pt>
                <c:pt idx="265">
                  <c:v>14038588.34485513</c:v>
                </c:pt>
                <c:pt idx="266">
                  <c:v>13880781.417577362</c:v>
                </c:pt>
                <c:pt idx="267">
                  <c:v>13725620.464910908</c:v>
                </c:pt>
                <c:pt idx="268">
                  <c:v>13573046.661335405</c:v>
                </c:pt>
                <c:pt idx="269">
                  <c:v>13423002.807969889</c:v>
                </c:pt>
                <c:pt idx="270">
                  <c:v>13275433.277094666</c:v>
                </c:pt>
                <c:pt idx="271">
                  <c:v>13130283.962196238</c:v>
                </c:pt>
                <c:pt idx="272">
                  <c:v>12987502.227661597</c:v>
                </c:pt>
                <c:pt idx="273">
                  <c:v>12847036.860416641</c:v>
                </c:pt>
                <c:pt idx="274">
                  <c:v>12708838.025512198</c:v>
                </c:pt>
                <c:pt idx="275">
                  <c:v>12572857.220202416</c:v>
                </c:pt>
                <c:pt idx="276">
                  <c:v>12439047.23286608</c:v>
                </c:pt>
                <c:pt idx="277">
                  <c:v>12307362.10137498</c:v>
                </c:pt>
                <c:pt idx="278">
                  <c:v>12177757.073032545</c:v>
                </c:pt>
                <c:pt idx="279">
                  <c:v>12050188.567943845</c:v>
                </c:pt>
                <c:pt idx="280">
                  <c:v>11924614.140795119</c:v>
                </c:pt>
                <c:pt idx="281">
                  <c:v>11800992.447098933</c:v>
                </c:pt>
                <c:pt idx="282">
                  <c:v>11679283.207626833</c:v>
                </c:pt>
                <c:pt idx="283">
                  <c:v>11559447.176922077</c:v>
                </c:pt>
                <c:pt idx="284">
                  <c:v>11441446.11108025</c:v>
                </c:pt>
                <c:pt idx="285">
                  <c:v>11325242.73670608</c:v>
                </c:pt>
                <c:pt idx="286">
                  <c:v>11210800.722728275</c:v>
                </c:pt>
                <c:pt idx="287">
                  <c:v>11098084.650581084</c:v>
                </c:pt>
                <c:pt idx="288">
                  <c:v>10987059.98802506</c:v>
                </c:pt>
                <c:pt idx="289">
                  <c:v>10877693.062160105</c:v>
                </c:pt>
                <c:pt idx="290">
                  <c:v>10769951.033401949</c:v>
                </c:pt>
                <c:pt idx="291">
                  <c:v>10663801.871988555</c:v>
                </c:pt>
                <c:pt idx="292">
                  <c:v>10559214.332858317</c:v>
                </c:pt>
                <c:pt idx="293">
                  <c:v>10456157.933793928</c:v>
                </c:pt>
                <c:pt idx="294">
                  <c:v>10354602.932713566</c:v>
                </c:pt>
                <c:pt idx="295">
                  <c:v>10254520.305755507</c:v>
                </c:pt>
                <c:pt idx="296">
                  <c:v>10155881.727616984</c:v>
                </c:pt>
                <c:pt idx="297">
                  <c:v>10058659.550289506</c:v>
                </c:pt>
                <c:pt idx="298">
                  <c:v>9962826.7848860398</c:v>
                </c:pt>
                <c:pt idx="299">
                  <c:v>9868357.0817226339</c:v>
                </c:pt>
                <c:pt idx="300">
                  <c:v>9775224.7132321503</c:v>
                </c:pt>
                <c:pt idx="301">
                  <c:v>9683404.555998534</c:v>
                </c:pt>
                <c:pt idx="302">
                  <c:v>9592872.0734008644</c:v>
                </c:pt>
                <c:pt idx="303">
                  <c:v>9503603.3001947813</c:v>
                </c:pt>
                <c:pt idx="304">
                  <c:v>9415574.8255466204</c:v>
                </c:pt>
                <c:pt idx="305">
                  <c:v>9328763.7786406092</c:v>
                </c:pt>
                <c:pt idx="306">
                  <c:v>9243147.8134054225</c:v>
                </c:pt>
                <c:pt idx="307">
                  <c:v>9158705.0937491786</c:v>
                </c:pt>
                <c:pt idx="308">
                  <c:v>9075414.2805442885</c:v>
                </c:pt>
                <c:pt idx="309">
                  <c:v>8993254.517114738</c:v>
                </c:pt>
                <c:pt idx="310">
                  <c:v>8912205.4171942081</c:v>
                </c:pt>
                <c:pt idx="311">
                  <c:v>8832247.0512764752</c:v>
                </c:pt>
                <c:pt idx="312">
                  <c:v>8753359.935232155</c:v>
                </c:pt>
                <c:pt idx="313">
                  <c:v>8675525.0180598292</c:v>
                </c:pt>
                <c:pt idx="314">
                  <c:v>8598723.6700343732</c:v>
                </c:pt>
                <c:pt idx="315">
                  <c:v>8522937.6723851599</c:v>
                </c:pt>
                <c:pt idx="316">
                  <c:v>8448149.2055535987</c:v>
                </c:pt>
                <c:pt idx="317">
                  <c:v>8374340.8395301122</c:v>
                </c:pt>
                <c:pt idx="318">
                  <c:v>8301495.5233443379</c:v>
                </c:pt>
                <c:pt idx="319">
                  <c:v>8229596.5748901209</c:v>
                </c:pt>
                <c:pt idx="320">
                  <c:v>8146573.1927600205</c:v>
                </c:pt>
                <c:pt idx="321">
                  <c:v>8050119.1734582903</c:v>
                </c:pt>
                <c:pt idx="322">
                  <c:v>7955368.0727423914</c:v>
                </c:pt>
                <c:pt idx="323">
                  <c:v>7862280.0380203072</c:v>
                </c:pt>
                <c:pt idx="324">
                  <c:v>7770816.3757297313</c:v>
                </c:pt>
                <c:pt idx="325">
                  <c:v>7680939.5111224838</c:v>
                </c:pt>
                <c:pt idx="326">
                  <c:v>7592612.9495711112</c:v>
                </c:pt>
                <c:pt idx="327">
                  <c:v>7505801.2399040572</c:v>
                </c:pt>
                <c:pt idx="328">
                  <c:v>7420469.9382437272</c:v>
                </c:pt>
                <c:pt idx="329">
                  <c:v>7336585.5742270108</c:v>
                </c:pt>
                <c:pt idx="330">
                  <c:v>7254115.6180810649</c:v>
                </c:pt>
                <c:pt idx="331">
                  <c:v>7173028.4490814721</c:v>
                </c:pt>
                <c:pt idx="332">
                  <c:v>7093293.3252376299</c:v>
                </c:pt>
                <c:pt idx="333">
                  <c:v>7014880.3540652897</c:v>
                </c:pt>
                <c:pt idx="334">
                  <c:v>6937760.4649102092</c:v>
                </c:pt>
                <c:pt idx="335">
                  <c:v>6861905.3814816633</c:v>
                </c:pt>
                <c:pt idx="336">
                  <c:v>6787287.5962768858</c:v>
                </c:pt>
                <c:pt idx="337">
                  <c:v>6713880.3455526493</c:v>
                </c:pt>
                <c:pt idx="338">
                  <c:v>6641657.5853230394</c:v>
                </c:pt>
                <c:pt idx="339">
                  <c:v>6570593.9681783784</c:v>
                </c:pt>
                <c:pt idx="340">
                  <c:v>6500664.82135431</c:v>
                </c:pt>
                <c:pt idx="341">
                  <c:v>6431846.124843399</c:v>
                </c:pt>
                <c:pt idx="342">
                  <c:v>6364114.4910803204</c:v>
                </c:pt>
                <c:pt idx="343">
                  <c:v>6297447.1449900456</c:v>
                </c:pt>
                <c:pt idx="344">
                  <c:v>6231821.9048397737</c:v>
                </c:pt>
                <c:pt idx="345">
                  <c:v>6167217.1637856308</c:v>
                </c:pt>
                <c:pt idx="346">
                  <c:v>6103611.8720159521</c:v>
                </c:pt>
                <c:pt idx="347">
                  <c:v>6040985.5198820662</c:v>
                </c:pt>
                <c:pt idx="348">
                  <c:v>5979318.1209421009</c:v>
                </c:pt>
                <c:pt idx="349">
                  <c:v>5918590.1962944549</c:v>
                </c:pt>
                <c:pt idx="350">
                  <c:v>5858782.759123248</c:v>
                </c:pt>
                <c:pt idx="351">
                  <c:v>5799877.2998557724</c:v>
                </c:pt>
                <c:pt idx="352">
                  <c:v>5741855.7717761807</c:v>
                </c:pt>
                <c:pt idx="353">
                  <c:v>5684700.5774563532</c:v>
                </c:pt>
                <c:pt idx="354">
                  <c:v>5628394.5550277187</c:v>
                </c:pt>
                <c:pt idx="355">
                  <c:v>5572920.9655536255</c:v>
                </c:pt>
                <c:pt idx="356">
                  <c:v>5518263.4805228952</c:v>
                </c:pt>
                <c:pt idx="357">
                  <c:v>5464406.1698328014</c:v>
                </c:pt>
                <c:pt idx="358">
                  <c:v>5411333.4901805781</c:v>
                </c:pt>
                <c:pt idx="359">
                  <c:v>5359030.2737903576</c:v>
                </c:pt>
                <c:pt idx="360">
                  <c:v>5307481.7178046573</c:v>
                </c:pt>
                <c:pt idx="361">
                  <c:v>5256673.3734635329</c:v>
                </c:pt>
                <c:pt idx="362">
                  <c:v>5206591.1362101454</c:v>
                </c:pt>
                <c:pt idx="363">
                  <c:v>5157221.235842987</c:v>
                </c:pt>
                <c:pt idx="364">
                  <c:v>5108550.227049496</c:v>
                </c:pt>
                <c:pt idx="365">
                  <c:v>5060564.9801984318</c:v>
                </c:pt>
                <c:pt idx="366">
                  <c:v>5013252.6726950062</c:v>
                </c:pt>
                <c:pt idx="367">
                  <c:v>4966600.7800965402</c:v>
                </c:pt>
                <c:pt idx="368">
                  <c:v>4920597.0680352626</c:v>
                </c:pt>
                <c:pt idx="369">
                  <c:v>4875229.5841431655</c:v>
                </c:pt>
                <c:pt idx="370">
                  <c:v>4830486.6502877409</c:v>
                </c:pt>
                <c:pt idx="371">
                  <c:v>4786356.8550077332</c:v>
                </c:pt>
                <c:pt idx="372">
                  <c:v>4742829.0464301948</c:v>
                </c:pt>
                <c:pt idx="373">
                  <c:v>4699892.324932579</c:v>
                </c:pt>
                <c:pt idx="374">
                  <c:v>4657536.0365139749</c:v>
                </c:pt>
                <c:pt idx="375">
                  <c:v>4615749.7661364824</c:v>
                </c:pt>
                <c:pt idx="376">
                  <c:v>4574523.3313221978</c:v>
                </c:pt>
                <c:pt idx="377">
                  <c:v>4533846.7759494623</c:v>
                </c:pt>
                <c:pt idx="378">
                  <c:v>4493710.3641973799</c:v>
                </c:pt>
                <c:pt idx="379">
                  <c:v>4454104.5748960422</c:v>
                </c:pt>
                <c:pt idx="380">
                  <c:v>4415020.0956140216</c:v>
                </c:pt>
                <c:pt idx="381">
                  <c:v>4376447.8173613837</c:v>
                </c:pt>
                <c:pt idx="382">
                  <c:v>4338378.8292373437</c:v>
                </c:pt>
                <c:pt idx="383">
                  <c:v>4300804.4132833546</c:v>
                </c:pt>
                <c:pt idx="384">
                  <c:v>4257416.3643014971</c:v>
                </c:pt>
                <c:pt idx="385">
                  <c:v>4207009.4595834566</c:v>
                </c:pt>
                <c:pt idx="386">
                  <c:v>4157492.5006835037</c:v>
                </c:pt>
                <c:pt idx="387">
                  <c:v>4108844.660701795</c:v>
                </c:pt>
                <c:pt idx="388">
                  <c:v>4061045.7182913995</c:v>
                </c:pt>
                <c:pt idx="389">
                  <c:v>4014076.0369517216</c:v>
                </c:pt>
                <c:pt idx="390">
                  <c:v>3967916.5445895242</c:v>
                </c:pt>
                <c:pt idx="391">
                  <c:v>3922548.7142724493</c:v>
                </c:pt>
                <c:pt idx="392">
                  <c:v>3877954.5457414095</c:v>
                </c:pt>
                <c:pt idx="393">
                  <c:v>3834116.5473363199</c:v>
                </c:pt>
                <c:pt idx="394">
                  <c:v>3791017.7189523121</c:v>
                </c:pt>
                <c:pt idx="395">
                  <c:v>3748641.5356562366</c:v>
                </c:pt>
                <c:pt idx="396">
                  <c:v>3706971.9316053684</c:v>
                </c:pt>
                <c:pt idx="397">
                  <c:v>3665993.2850879757</c:v>
                </c:pt>
                <c:pt idx="398">
                  <c:v>3625690.4036460877</c:v>
                </c:pt>
                <c:pt idx="399">
                  <c:v>3586048.5100943493</c:v>
                </c:pt>
                <c:pt idx="400">
                  <c:v>3547053.229065198</c:v>
                </c:pt>
                <c:pt idx="401">
                  <c:v>3508690.5737547879</c:v>
                </c:pt>
                <c:pt idx="402">
                  <c:v>3470946.933627943</c:v>
                </c:pt>
                <c:pt idx="403">
                  <c:v>3433809.0621291548</c:v>
                </c:pt>
                <c:pt idx="404">
                  <c:v>3397264.0651523196</c:v>
                </c:pt>
                <c:pt idx="405">
                  <c:v>3361299.3899324895</c:v>
                </c:pt>
                <c:pt idx="406">
                  <c:v>3325902.8140624147</c:v>
                </c:pt>
                <c:pt idx="407">
                  <c:v>3291062.4353361866</c:v>
                </c:pt>
                <c:pt idx="408">
                  <c:v>3256766.6615439556</c:v>
                </c:pt>
                <c:pt idx="409">
                  <c:v>3223004.200914768</c:v>
                </c:pt>
                <c:pt idx="410">
                  <c:v>3189764.0528996945</c:v>
                </c:pt>
                <c:pt idx="411">
                  <c:v>3157035.499022855</c:v>
                </c:pt>
                <c:pt idx="412">
                  <c:v>3124808.0944516803</c:v>
                </c:pt>
                <c:pt idx="413">
                  <c:v>3093071.6594790104</c:v>
                </c:pt>
                <c:pt idx="414">
                  <c:v>3061816.2715634261</c:v>
                </c:pt>
                <c:pt idx="415">
                  <c:v>3031032.2576454477</c:v>
                </c:pt>
                <c:pt idx="416">
                  <c:v>3000710.1864890726</c:v>
                </c:pt>
                <c:pt idx="417">
                  <c:v>2970840.8616536111</c:v>
                </c:pt>
                <c:pt idx="418">
                  <c:v>2941415.3143497906</c:v>
                </c:pt>
                <c:pt idx="419">
                  <c:v>2912424.7967804545</c:v>
                </c:pt>
                <c:pt idx="420">
                  <c:v>2883860.7757060463</c:v>
                </c:pt>
                <c:pt idx="421">
                  <c:v>2855714.9260037141</c:v>
                </c:pt>
                <c:pt idx="422">
                  <c:v>2827979.1247827476</c:v>
                </c:pt>
                <c:pt idx="423">
                  <c:v>2800645.4453654159</c:v>
                </c:pt>
                <c:pt idx="424">
                  <c:v>2773706.151691616</c:v>
                </c:pt>
                <c:pt idx="425">
                  <c:v>2747153.6929075243</c:v>
                </c:pt>
                <c:pt idx="426">
                  <c:v>2720980.6979244198</c:v>
                </c:pt>
                <c:pt idx="427">
                  <c:v>2695179.970471797</c:v>
                </c:pt>
                <c:pt idx="428">
                  <c:v>2669744.4840035485</c:v>
                </c:pt>
                <c:pt idx="429">
                  <c:v>2644667.3769773301</c:v>
                </c:pt>
                <c:pt idx="430">
                  <c:v>2619941.9482852495</c:v>
                </c:pt>
                <c:pt idx="431">
                  <c:v>2595561.6526375432</c:v>
                </c:pt>
                <c:pt idx="432">
                  <c:v>2571520.0963881109</c:v>
                </c:pt>
                <c:pt idx="433">
                  <c:v>2547811.0332056331</c:v>
                </c:pt>
                <c:pt idx="434">
                  <c:v>2524428.360075423</c:v>
                </c:pt>
                <c:pt idx="435">
                  <c:v>2501366.1134262634</c:v>
                </c:pt>
                <c:pt idx="436">
                  <c:v>2478618.4651978305</c:v>
                </c:pt>
                <c:pt idx="437">
                  <c:v>2456179.7193053346</c:v>
                </c:pt>
                <c:pt idx="438">
                  <c:v>2434044.3079458768</c:v>
                </c:pt>
                <c:pt idx="439">
                  <c:v>2412206.788199679</c:v>
                </c:pt>
                <c:pt idx="440">
                  <c:v>2390661.838734962</c:v>
                </c:pt>
                <c:pt idx="441">
                  <c:v>2369404.2564615007</c:v>
                </c:pt>
                <c:pt idx="442">
                  <c:v>2348428.9534422066</c:v>
                </c:pt>
                <c:pt idx="443">
                  <c:v>2327730.9538974962</c:v>
                </c:pt>
                <c:pt idx="444">
                  <c:v>2307305.3911376917</c:v>
                </c:pt>
                <c:pt idx="445">
                  <c:v>2287147.5048339544</c:v>
                </c:pt>
                <c:pt idx="446">
                  <c:v>2267252.6381299971</c:v>
                </c:pt>
                <c:pt idx="447">
                  <c:v>2247616.2350020516</c:v>
                </c:pt>
                <c:pt idx="448">
                  <c:v>2224941.6252211947</c:v>
                </c:pt>
                <c:pt idx="449">
                  <c:v>2198598.9589125747</c:v>
                </c:pt>
                <c:pt idx="450">
                  <c:v>2172721.3786251778</c:v>
                </c:pt>
                <c:pt idx="451">
                  <c:v>2147298.0001725187</c:v>
                </c:pt>
                <c:pt idx="452">
                  <c:v>2122318.2559120222</c:v>
                </c:pt>
                <c:pt idx="453">
                  <c:v>2097771.8837617105</c:v>
                </c:pt>
                <c:pt idx="454">
                  <c:v>2073648.9166589454</c:v>
                </c:pt>
                <c:pt idx="455">
                  <c:v>2049939.6724410136</c:v>
                </c:pt>
                <c:pt idx="456">
                  <c:v>2026634.7441283499</c:v>
                </c:pt>
                <c:pt idx="457">
                  <c:v>2003724.9906053038</c:v>
                </c:pt>
                <c:pt idx="458">
                  <c:v>1981201.5276024353</c:v>
                </c:pt>
                <c:pt idx="459">
                  <c:v>1959055.7191612364</c:v>
                </c:pt>
                <c:pt idx="460">
                  <c:v>1937279.1693018784</c:v>
                </c:pt>
                <c:pt idx="461">
                  <c:v>1915863.7140775726</c:v>
                </c:pt>
                <c:pt idx="462">
                  <c:v>1894801.4139218687</c:v>
                </c:pt>
                <c:pt idx="463">
                  <c:v>1874084.5462888137</c:v>
                </c:pt>
                <c:pt idx="464">
                  <c:v>1853705.5985732093</c:v>
                </c:pt>
                <c:pt idx="465">
                  <c:v>1833657.2613103213</c:v>
                </c:pt>
                <c:pt idx="466">
                  <c:v>1813932.4215746087</c:v>
                </c:pt>
                <c:pt idx="467">
                  <c:v>1794524.1567391925</c:v>
                </c:pt>
                <c:pt idx="468">
                  <c:v>1775425.728354726</c:v>
                </c:pt>
                <c:pt idx="469">
                  <c:v>1756630.5763113645</c:v>
                </c:pt>
                <c:pt idx="470">
                  <c:v>1738132.3132046866</c:v>
                </c:pt>
                <c:pt idx="471">
                  <c:v>1719924.7189081877</c:v>
                </c:pt>
                <c:pt idx="472">
                  <c:v>1702001.7353437315</c:v>
                </c:pt>
                <c:pt idx="473">
                  <c:v>1684357.4614518252</c:v>
                </c:pt>
                <c:pt idx="474">
                  <c:v>1666986.1482932679</c:v>
                </c:pt>
                <c:pt idx="475">
                  <c:v>1649882.1944266744</c:v>
                </c:pt>
                <c:pt idx="476">
                  <c:v>1633040.1413515876</c:v>
                </c:pt>
                <c:pt idx="477">
                  <c:v>1616454.6691631554</c:v>
                </c:pt>
                <c:pt idx="478">
                  <c:v>1600120.592350615</c:v>
                </c:pt>
                <c:pt idx="479">
                  <c:v>1584032.8557436252</c:v>
                </c:pt>
                <c:pt idx="480">
                  <c:v>1568186.5306005355</c:v>
                </c:pt>
                <c:pt idx="481">
                  <c:v>1552576.8108418512</c:v>
                </c:pt>
                <c:pt idx="482">
                  <c:v>1537199.0093698518</c:v>
                </c:pt>
                <c:pt idx="483">
                  <c:v>1522048.5546036691</c:v>
                </c:pt>
                <c:pt idx="484">
                  <c:v>1507120.987045143</c:v>
                </c:pt>
                <c:pt idx="485">
                  <c:v>1492411.956005899</c:v>
                </c:pt>
                <c:pt idx="486">
                  <c:v>1477917.2164369337</c:v>
                </c:pt>
                <c:pt idx="487">
                  <c:v>1463632.6258654492</c:v>
                </c:pt>
                <c:pt idx="488">
                  <c:v>1449554.1414348187</c:v>
                </c:pt>
                <c:pt idx="489">
                  <c:v>1435677.8170516549</c:v>
                </c:pt>
                <c:pt idx="490">
                  <c:v>1421999.800588507</c:v>
                </c:pt>
                <c:pt idx="491">
                  <c:v>1408516.33125811</c:v>
                </c:pt>
                <c:pt idx="492">
                  <c:v>1395223.7369959431</c:v>
                </c:pt>
                <c:pt idx="493">
                  <c:v>1382118.4319679029</c:v>
                </c:pt>
                <c:pt idx="494">
                  <c:v>1369196.9141517461</c:v>
                </c:pt>
                <c:pt idx="495">
                  <c:v>1356455.7629973064</c:v>
                </c:pt>
                <c:pt idx="496">
                  <c:v>1343891.6371625625</c:v>
                </c:pt>
                <c:pt idx="497">
                  <c:v>1331501.272322766</c:v>
                </c:pt>
                <c:pt idx="498">
                  <c:v>1319281.4790569262</c:v>
                </c:pt>
                <c:pt idx="499">
                  <c:v>1307229.1407670688</c:v>
                </c:pt>
                <c:pt idx="500">
                  <c:v>1295341.2117330858</c:v>
                </c:pt>
                <c:pt idx="501">
                  <c:v>1283614.7151601058</c:v>
                </c:pt>
                <c:pt idx="502">
                  <c:v>1272046.7413218869</c:v>
                </c:pt>
                <c:pt idx="503">
                  <c:v>1260634.445755647</c:v>
                </c:pt>
                <c:pt idx="504">
                  <c:v>1249375.0475133287</c:v>
                </c:pt>
                <c:pt idx="505">
                  <c:v>1238265.8274672811</c:v>
                </c:pt>
                <c:pt idx="506">
                  <c:v>1227304.1266747157</c:v>
                </c:pt>
                <c:pt idx="507">
                  <c:v>1216487.3447613707</c:v>
                </c:pt>
                <c:pt idx="508">
                  <c:v>1205812.9384170787</c:v>
                </c:pt>
                <c:pt idx="509">
                  <c:v>1195278.4198752935</c:v>
                </c:pt>
                <c:pt idx="510">
                  <c:v>1184881.3554698224</c:v>
                </c:pt>
                <c:pt idx="511">
                  <c:v>1174619.3642291452</c:v>
                </c:pt>
                <c:pt idx="512">
                  <c:v>1162769.6051064271</c:v>
                </c:pt>
                <c:pt idx="513">
                  <c:v>1149002.9183422078</c:v>
                </c:pt>
                <c:pt idx="514">
                  <c:v>1135479.2856977896</c:v>
                </c:pt>
                <c:pt idx="515">
                  <c:v>1122193.0190989352</c:v>
                </c:pt>
                <c:pt idx="516">
                  <c:v>1109138.5958808211</c:v>
                </c:pt>
                <c:pt idx="517">
                  <c:v>1096310.6530813437</c:v>
                </c:pt>
                <c:pt idx="518">
                  <c:v>1083703.9819100287</c:v>
                </c:pt>
                <c:pt idx="519">
                  <c:v>1071313.5224703175</c:v>
                </c:pt>
                <c:pt idx="520">
                  <c:v>1059134.3586610374</c:v>
                </c:pt>
                <c:pt idx="521">
                  <c:v>1047161.71333027</c:v>
                </c:pt>
                <c:pt idx="522">
                  <c:v>1035390.9435742956</c:v>
                </c:pt>
                <c:pt idx="523">
                  <c:v>1023817.5362213807</c:v>
                </c:pt>
                <c:pt idx="524">
                  <c:v>1012437.1035344283</c:v>
                </c:pt>
                <c:pt idx="525">
                  <c:v>1001245.3790319462</c:v>
                </c:pt>
                <c:pt idx="526">
                  <c:v>990238.21349823498</c:v>
                </c:pt>
                <c:pt idx="527">
                  <c:v>979411.57111887459</c:v>
                </c:pt>
                <c:pt idx="528">
                  <c:v>968761.52580834157</c:v>
                </c:pt>
                <c:pt idx="529">
                  <c:v>958284.25763611123</c:v>
                </c:pt>
                <c:pt idx="530">
                  <c:v>947976.04938811495</c:v>
                </c:pt>
                <c:pt idx="531">
                  <c:v>937833.28329540056</c:v>
                </c:pt>
                <c:pt idx="532">
                  <c:v>927852.43784194859</c:v>
                </c:pt>
                <c:pt idx="533">
                  <c:v>918030.08471608174</c:v>
                </c:pt>
                <c:pt idx="534">
                  <c:v>908362.8858498045</c:v>
                </c:pt>
                <c:pt idx="535">
                  <c:v>898847.59060691902</c:v>
                </c:pt>
                <c:pt idx="536">
                  <c:v>889481.03303363931</c:v>
                </c:pt>
                <c:pt idx="537">
                  <c:v>880260.1292327214</c:v>
                </c:pt>
                <c:pt idx="538">
                  <c:v>871181.87480943836</c:v>
                </c:pt>
                <c:pt idx="539">
                  <c:v>862243.34244705131</c:v>
                </c:pt>
                <c:pt idx="540">
                  <c:v>853441.67953491933</c:v>
                </c:pt>
                <c:pt idx="541">
                  <c:v>844774.1058815514</c:v>
                </c:pt>
                <c:pt idx="542">
                  <c:v>836237.91154087335</c:v>
                </c:pt>
                <c:pt idx="543">
                  <c:v>827830.45467907051</c:v>
                </c:pt>
                <c:pt idx="544">
                  <c:v>819549.15953742724</c:v>
                </c:pt>
                <c:pt idx="545">
                  <c:v>811391.51444553875</c:v>
                </c:pt>
                <c:pt idx="546">
                  <c:v>803355.06993733777</c:v>
                </c:pt>
                <c:pt idx="547">
                  <c:v>795437.43690157821</c:v>
                </c:pt>
                <c:pt idx="548">
                  <c:v>787636.28479634761</c:v>
                </c:pt>
                <c:pt idx="549">
                  <c:v>779949.33995367808</c:v>
                </c:pt>
                <c:pt idx="550">
                  <c:v>772374.38390945259</c:v>
                </c:pt>
                <c:pt idx="551">
                  <c:v>764909.25180900062</c:v>
                </c:pt>
                <c:pt idx="552">
                  <c:v>757551.83084780013</c:v>
                </c:pt>
                <c:pt idx="553">
                  <c:v>750300.05879503069</c:v>
                </c:pt>
                <c:pt idx="554">
                  <c:v>743151.92253586848</c:v>
                </c:pt>
                <c:pt idx="555">
                  <c:v>736105.45668026037</c:v>
                </c:pt>
                <c:pt idx="556">
                  <c:v>729158.74220011861</c:v>
                </c:pt>
                <c:pt idx="557">
                  <c:v>722309.90514022112</c:v>
                </c:pt>
                <c:pt idx="558">
                  <c:v>715557.11534529226</c:v>
                </c:pt>
                <c:pt idx="559">
                  <c:v>708898.58522897912</c:v>
                </c:pt>
                <c:pt idx="560">
                  <c:v>702332.56860758562</c:v>
                </c:pt>
                <c:pt idx="561">
                  <c:v>695857.3595438397</c:v>
                </c:pt>
                <c:pt idx="562">
                  <c:v>689471.29124418728</c:v>
                </c:pt>
                <c:pt idx="563">
                  <c:v>683172.73497545742</c:v>
                </c:pt>
                <c:pt idx="564">
                  <c:v>676960.09904221515</c:v>
                </c:pt>
                <c:pt idx="565">
                  <c:v>670831.82777293725</c:v>
                </c:pt>
                <c:pt idx="566">
                  <c:v>664786.40053855488</c:v>
                </c:pt>
                <c:pt idx="567">
                  <c:v>658822.33082437736</c:v>
                </c:pt>
                <c:pt idx="568">
                  <c:v>652938.16530596162</c:v>
                </c:pt>
                <c:pt idx="569">
                  <c:v>647132.4829686333</c:v>
                </c:pt>
                <c:pt idx="570">
                  <c:v>641403.89423983684</c:v>
                </c:pt>
                <c:pt idx="571">
                  <c:v>635751.04017208936</c:v>
                </c:pt>
                <c:pt idx="572">
                  <c:v>630172.59162958106</c:v>
                </c:pt>
                <c:pt idx="573">
                  <c:v>624667.24849998788</c:v>
                </c:pt>
                <c:pt idx="574">
                  <c:v>619233.7389508303</c:v>
                </c:pt>
                <c:pt idx="575">
                  <c:v>613870.81868554698</c:v>
                </c:pt>
                <c:pt idx="576">
                  <c:v>607678.13036025711</c:v>
                </c:pt>
                <c:pt idx="577">
                  <c:v>600483.6549715444</c:v>
                </c:pt>
                <c:pt idx="578">
                  <c:v>593416.19975208235</c:v>
                </c:pt>
                <c:pt idx="579">
                  <c:v>586472.79210939002</c:v>
                </c:pt>
                <c:pt idx="580">
                  <c:v>579650.54590265302</c:v>
                </c:pt>
                <c:pt idx="581">
                  <c:v>572946.65844305616</c:v>
                </c:pt>
                <c:pt idx="582">
                  <c:v>566358.40761485079</c:v>
                </c:pt>
                <c:pt idx="583">
                  <c:v>559883.14911162714</c:v>
                </c:pt>
                <c:pt idx="584">
                  <c:v>553518.31378255854</c:v>
                </c:pt>
                <c:pt idx="585">
                  <c:v>547261.4050836392</c:v>
                </c:pt>
                <c:pt idx="586">
                  <c:v>541109.9966291989</c:v>
                </c:pt>
                <c:pt idx="587">
                  <c:v>535061.72983920947</c:v>
                </c:pt>
                <c:pt idx="588">
                  <c:v>529114.31167812413</c:v>
                </c:pt>
                <c:pt idx="589">
                  <c:v>523265.5124812022</c:v>
                </c:pt>
                <c:pt idx="590">
                  <c:v>517513.16386447276</c:v>
                </c:pt>
                <c:pt idx="591">
                  <c:v>511855.15671467537</c:v>
                </c:pt>
                <c:pt idx="592">
                  <c:v>506289.43925570906</c:v>
                </c:pt>
                <c:pt idx="593">
                  <c:v>500814.01518826588</c:v>
                </c:pt>
                <c:pt idx="594">
                  <c:v>495426.94189790374</c:v>
                </c:pt>
                <c:pt idx="595">
                  <c:v>490126.32873822941</c:v>
                </c:pt>
                <c:pt idx="596">
                  <c:v>484910.33536208764</c:v>
                </c:pt>
                <c:pt idx="597">
                  <c:v>479777.17013045907</c:v>
                </c:pt>
                <c:pt idx="598">
                  <c:v>474725.08857209876</c:v>
                </c:pt>
                <c:pt idx="599">
                  <c:v>469752.39190122217</c:v>
                </c:pt>
                <c:pt idx="600">
                  <c:v>464857.42558925791</c:v>
                </c:pt>
                <c:pt idx="601">
                  <c:v>460038.57798842143</c:v>
                </c:pt>
                <c:pt idx="602">
                  <c:v>455294.27900497493</c:v>
                </c:pt>
                <c:pt idx="603">
                  <c:v>450622.99882012961</c:v>
                </c:pt>
                <c:pt idx="604">
                  <c:v>446023.24665665277</c:v>
                </c:pt>
                <c:pt idx="605">
                  <c:v>441493.56958931393</c:v>
                </c:pt>
                <c:pt idx="606">
                  <c:v>437032.5513974037</c:v>
                </c:pt>
                <c:pt idx="607">
                  <c:v>432638.81145763322</c:v>
                </c:pt>
                <c:pt idx="608">
                  <c:v>428311.00367579667</c:v>
                </c:pt>
                <c:pt idx="609">
                  <c:v>424047.81545565074</c:v>
                </c:pt>
                <c:pt idx="610">
                  <c:v>419847.96670354571</c:v>
                </c:pt>
                <c:pt idx="611">
                  <c:v>415710.20886738674</c:v>
                </c:pt>
                <c:pt idx="612">
                  <c:v>411633.32400737033</c:v>
                </c:pt>
                <c:pt idx="613">
                  <c:v>407616.12390452781</c:v>
                </c:pt>
                <c:pt idx="614">
                  <c:v>403657.44918748853</c:v>
                </c:pt>
                <c:pt idx="615">
                  <c:v>399756.16850082221</c:v>
                </c:pt>
                <c:pt idx="616">
                  <c:v>395911.17769538262</c:v>
                </c:pt>
                <c:pt idx="617">
                  <c:v>392121.39904697647</c:v>
                </c:pt>
                <c:pt idx="618">
                  <c:v>388385.78050108202</c:v>
                </c:pt>
                <c:pt idx="619">
                  <c:v>384703.29494263878</c:v>
                </c:pt>
                <c:pt idx="620">
                  <c:v>381072.93948995246</c:v>
                </c:pt>
                <c:pt idx="621">
                  <c:v>377493.73481181561</c:v>
                </c:pt>
                <c:pt idx="622">
                  <c:v>373964.72446697264</c:v>
                </c:pt>
                <c:pt idx="623">
                  <c:v>370484.97426509962</c:v>
                </c:pt>
                <c:pt idx="624">
                  <c:v>367053.57164849789</c:v>
                </c:pt>
                <c:pt idx="625">
                  <c:v>363669.62509374396</c:v>
                </c:pt>
                <c:pt idx="626">
                  <c:v>360332.26353255543</c:v>
                </c:pt>
                <c:pt idx="627">
                  <c:v>357040.63579117757</c:v>
                </c:pt>
                <c:pt idx="628">
                  <c:v>353793.91004761233</c:v>
                </c:pt>
                <c:pt idx="629">
                  <c:v>350591.27330508886</c:v>
                </c:pt>
                <c:pt idx="630">
                  <c:v>347431.93088690942</c:v>
                </c:pt>
                <c:pt idx="631">
                  <c:v>344315.10593765671</c:v>
                </c:pt>
                <c:pt idx="632">
                  <c:v>341240.0389494613</c:v>
                </c:pt>
                <c:pt idx="633">
                  <c:v>338205.98729829566</c:v>
                </c:pt>
                <c:pt idx="634">
                  <c:v>335212.22479557473</c:v>
                </c:pt>
                <c:pt idx="635">
                  <c:v>332258.04125359113</c:v>
                </c:pt>
                <c:pt idx="636">
                  <c:v>329342.74206429283</c:v>
                </c:pt>
                <c:pt idx="637">
                  <c:v>326465.64779094525</c:v>
                </c:pt>
                <c:pt idx="638">
                  <c:v>323626.09377222194</c:v>
                </c:pt>
                <c:pt idx="639">
                  <c:v>320823.42973829812</c:v>
                </c:pt>
                <c:pt idx="640">
                  <c:v>317587.12862106995</c:v>
                </c:pt>
                <c:pt idx="641">
                  <c:v>313827.29322944424</c:v>
                </c:pt>
                <c:pt idx="642">
                  <c:v>310133.83862254902</c:v>
                </c:pt>
                <c:pt idx="643">
                  <c:v>306505.21132410655</c:v>
                </c:pt>
                <c:pt idx="644">
                  <c:v>302939.90303509176</c:v>
                </c:pt>
                <c:pt idx="645">
                  <c:v>299436.44906857994</c:v>
                </c:pt>
                <c:pt idx="646">
                  <c:v>295993.42684743897</c:v>
                </c:pt>
                <c:pt idx="647">
                  <c:v>292609.45445470256</c:v>
                </c:pt>
                <c:pt idx="648">
                  <c:v>289283.18925270875</c:v>
                </c:pt>
                <c:pt idx="649">
                  <c:v>286013.32654522645</c:v>
                </c:pt>
                <c:pt idx="650">
                  <c:v>282798.59830366599</c:v>
                </c:pt>
                <c:pt idx="651">
                  <c:v>279637.7719318684</c:v>
                </c:pt>
                <c:pt idx="652">
                  <c:v>276529.64909001841</c:v>
                </c:pt>
                <c:pt idx="653">
                  <c:v>273473.06455317873</c:v>
                </c:pt>
                <c:pt idx="654">
                  <c:v>270466.88512444566</c:v>
                </c:pt>
                <c:pt idx="655">
                  <c:v>267510.0085791733</c:v>
                </c:pt>
                <c:pt idx="656">
                  <c:v>264601.36265972897</c:v>
                </c:pt>
                <c:pt idx="657">
                  <c:v>261739.9040981202</c:v>
                </c:pt>
                <c:pt idx="658">
                  <c:v>258924.61768543563</c:v>
                </c:pt>
                <c:pt idx="659">
                  <c:v>256154.51536687708</c:v>
                </c:pt>
                <c:pt idx="660">
                  <c:v>253428.63537663428</c:v>
                </c:pt>
                <c:pt idx="661">
                  <c:v>250746.0414047059</c:v>
                </c:pt>
                <c:pt idx="662">
                  <c:v>248105.82178863281</c:v>
                </c:pt>
                <c:pt idx="663">
                  <c:v>245507.08874350958</c:v>
                </c:pt>
                <c:pt idx="664">
                  <c:v>242948.97761098653</c:v>
                </c:pt>
                <c:pt idx="665">
                  <c:v>240430.64614447282</c:v>
                </c:pt>
                <c:pt idx="666">
                  <c:v>237951.27381132724</c:v>
                </c:pt>
                <c:pt idx="667">
                  <c:v>235510.06112878717</c:v>
                </c:pt>
                <c:pt idx="668">
                  <c:v>233106.22901507924</c:v>
                </c:pt>
                <c:pt idx="669">
                  <c:v>230739.01817200781</c:v>
                </c:pt>
                <c:pt idx="670">
                  <c:v>228407.68848109743</c:v>
                </c:pt>
                <c:pt idx="671">
                  <c:v>226111.51842914207</c:v>
                </c:pt>
                <c:pt idx="672">
                  <c:v>223849.80454583224</c:v>
                </c:pt>
                <c:pt idx="673">
                  <c:v>221621.86086888975</c:v>
                </c:pt>
                <c:pt idx="674">
                  <c:v>219427.01841994931</c:v>
                </c:pt>
                <c:pt idx="675">
                  <c:v>217264.6247061977</c:v>
                </c:pt>
                <c:pt idx="676">
                  <c:v>215134.04323201699</c:v>
                </c:pt>
                <c:pt idx="677">
                  <c:v>213034.65303201697</c:v>
                </c:pt>
                <c:pt idx="678">
                  <c:v>210965.84821986727</c:v>
                </c:pt>
                <c:pt idx="679">
                  <c:v>208927.03754791812</c:v>
                </c:pt>
                <c:pt idx="680">
                  <c:v>206917.6439883211</c:v>
                </c:pt>
                <c:pt idx="681">
                  <c:v>204937.10432115535</c:v>
                </c:pt>
                <c:pt idx="682">
                  <c:v>202984.8687432165</c:v>
                </c:pt>
                <c:pt idx="683">
                  <c:v>201060.40048295984</c:v>
                </c:pt>
                <c:pt idx="684">
                  <c:v>199163.17543489303</c:v>
                </c:pt>
                <c:pt idx="685">
                  <c:v>197292.68179935409</c:v>
                </c:pt>
                <c:pt idx="686">
                  <c:v>195448.41974061725</c:v>
                </c:pt>
                <c:pt idx="687">
                  <c:v>193629.9010496847</c:v>
                </c:pt>
                <c:pt idx="688">
                  <c:v>191836.64882437102</c:v>
                </c:pt>
                <c:pt idx="689">
                  <c:v>190068.19715343788</c:v>
                </c:pt>
                <c:pt idx="690">
                  <c:v>188324.09081706134</c:v>
                </c:pt>
                <c:pt idx="691">
                  <c:v>186603.88499003285</c:v>
                </c:pt>
                <c:pt idx="692">
                  <c:v>184907.14496449259</c:v>
                </c:pt>
                <c:pt idx="693">
                  <c:v>183233.44586703292</c:v>
                </c:pt>
                <c:pt idx="694">
                  <c:v>181582.37239832288</c:v>
                </c:pt>
                <c:pt idx="695">
                  <c:v>179953.51857395304</c:v>
                </c:pt>
                <c:pt idx="696">
                  <c:v>178346.48747484153</c:v>
                </c:pt>
                <c:pt idx="697">
                  <c:v>176760.89100198197</c:v>
                </c:pt>
                <c:pt idx="698">
                  <c:v>175196.34965586051</c:v>
                </c:pt>
                <c:pt idx="699">
                  <c:v>173652.49228865674</c:v>
                </c:pt>
                <c:pt idx="700">
                  <c:v>172128.95589795682</c:v>
                </c:pt>
                <c:pt idx="701">
                  <c:v>170625.38540988209</c:v>
                </c:pt>
                <c:pt idx="702">
                  <c:v>169141.43347218767</c:v>
                </c:pt>
                <c:pt idx="703">
                  <c:v>167676.76025046749</c:v>
                </c:pt>
                <c:pt idx="704">
                  <c:v>165985.46813975793</c:v>
                </c:pt>
                <c:pt idx="705">
                  <c:v>164020.57682790785</c:v>
                </c:pt>
                <c:pt idx="706">
                  <c:v>162090.37614120095</c:v>
                </c:pt>
                <c:pt idx="707">
                  <c:v>160194.05422547151</c:v>
                </c:pt>
                <c:pt idx="708">
                  <c:v>158330.82284950241</c:v>
                </c:pt>
                <c:pt idx="709">
                  <c:v>156499.91656192087</c:v>
                </c:pt>
                <c:pt idx="710">
                  <c:v>154700.59192837533</c:v>
                </c:pt>
                <c:pt idx="711">
                  <c:v>152932.12675369167</c:v>
                </c:pt>
                <c:pt idx="712">
                  <c:v>151193.81937974505</c:v>
                </c:pt>
                <c:pt idx="713">
                  <c:v>149484.98796711036</c:v>
                </c:pt>
                <c:pt idx="714">
                  <c:v>147804.96984560875</c:v>
                </c:pt>
                <c:pt idx="715">
                  <c:v>146153.12086335564</c:v>
                </c:pt>
                <c:pt idx="716">
                  <c:v>144528.81476162345</c:v>
                </c:pt>
                <c:pt idx="717">
                  <c:v>142931.44259926278</c:v>
                </c:pt>
                <c:pt idx="718">
                  <c:v>141360.41216145002</c:v>
                </c:pt>
                <c:pt idx="719">
                  <c:v>139815.1474308194</c:v>
                </c:pt>
                <c:pt idx="720">
                  <c:v>138295.08803961854</c:v>
                </c:pt>
                <c:pt idx="721">
                  <c:v>136799.68878106721</c:v>
                </c:pt>
                <c:pt idx="722">
                  <c:v>135328.4191012735</c:v>
                </c:pt>
                <c:pt idx="723">
                  <c:v>133880.76264514698</c:v>
                </c:pt>
                <c:pt idx="724">
                  <c:v>132456.21679606225</c:v>
                </c:pt>
                <c:pt idx="725">
                  <c:v>131054.29223297948</c:v>
                </c:pt>
                <c:pt idx="726">
                  <c:v>129674.51252579381</c:v>
                </c:pt>
                <c:pt idx="727">
                  <c:v>128316.41371285825</c:v>
                </c:pt>
                <c:pt idx="728">
                  <c:v>126979.54392827553</c:v>
                </c:pt>
                <c:pt idx="729">
                  <c:v>125663.46300889119</c:v>
                </c:pt>
                <c:pt idx="730">
                  <c:v>124367.74214876856</c:v>
                </c:pt>
                <c:pt idx="731">
                  <c:v>123091.96353329247</c:v>
                </c:pt>
                <c:pt idx="732">
                  <c:v>121835.72001665932</c:v>
                </c:pt>
                <c:pt idx="733">
                  <c:v>120598.61479074597</c:v>
                </c:pt>
                <c:pt idx="734">
                  <c:v>119380.26106602149</c:v>
                </c:pt>
                <c:pt idx="735">
                  <c:v>118180.28178273047</c:v>
                </c:pt>
                <c:pt idx="736">
                  <c:v>116998.3093037872</c:v>
                </c:pt>
                <c:pt idx="737">
                  <c:v>115833.98514826539</c:v>
                </c:pt>
                <c:pt idx="738">
                  <c:v>114686.95970467798</c:v>
                </c:pt>
                <c:pt idx="739">
                  <c:v>113556.89198315836</c:v>
                </c:pt>
                <c:pt idx="740">
                  <c:v>112443.44934756732</c:v>
                </c:pt>
                <c:pt idx="741">
                  <c:v>111346.30728319813</c:v>
                </c:pt>
                <c:pt idx="742">
                  <c:v>110265.14915484912</c:v>
                </c:pt>
                <c:pt idx="743">
                  <c:v>109199.66597335845</c:v>
                </c:pt>
                <c:pt idx="744">
                  <c:v>108149.55618665554</c:v>
                </c:pt>
                <c:pt idx="745">
                  <c:v>107114.52545296394</c:v>
                </c:pt>
                <c:pt idx="746">
                  <c:v>106094.28644773907</c:v>
                </c:pt>
                <c:pt idx="747">
                  <c:v>105088.55865121611</c:v>
                </c:pt>
                <c:pt idx="748">
                  <c:v>104097.06816840466</c:v>
                </c:pt>
                <c:pt idx="749">
                  <c:v>103119.5475299324</c:v>
                </c:pt>
                <c:pt idx="750">
                  <c:v>102155.73552261617</c:v>
                </c:pt>
                <c:pt idx="751">
                  <c:v>101205.37701016334</c:v>
                </c:pt>
                <c:pt idx="752">
                  <c:v>100268.22275991968</c:v>
                </c:pt>
                <c:pt idx="753">
                  <c:v>99344.029289862243</c:v>
                </c:pt>
                <c:pt idx="754">
                  <c:v>98432.558698640583</c:v>
                </c:pt>
                <c:pt idx="755">
                  <c:v>97533.578524094701</c:v>
                </c:pt>
                <c:pt idx="756">
                  <c:v>96646.861583550315</c:v>
                </c:pt>
                <c:pt idx="757">
                  <c:v>95772.185841590253</c:v>
                </c:pt>
                <c:pt idx="758">
                  <c:v>94909.334259885538</c:v>
                </c:pt>
                <c:pt idx="759">
                  <c:v>94058.094673553409</c:v>
                </c:pt>
                <c:pt idx="760">
                  <c:v>93218.259649863248</c:v>
                </c:pt>
                <c:pt idx="761">
                  <c:v>92389.626371274135</c:v>
                </c:pt>
                <c:pt idx="762">
                  <c:v>91571.996508877288</c:v>
                </c:pt>
                <c:pt idx="763">
                  <c:v>90765.176099932825</c:v>
                </c:pt>
                <c:pt idx="764">
                  <c:v>89968.975441787887</c:v>
                </c:pt>
                <c:pt idx="765">
                  <c:v>89183.208970203137</c:v>
                </c:pt>
                <c:pt idx="766">
                  <c:v>88407.695161243522</c:v>
                </c:pt>
                <c:pt idx="767">
                  <c:v>87642.256416542557</c:v>
                </c:pt>
                <c:pt idx="768">
                  <c:v>86758.386558133265</c:v>
                </c:pt>
                <c:pt idx="769">
                  <c:v>85728.812085325524</c:v>
                </c:pt>
                <c:pt idx="770">
                  <c:v>84717.46288688948</c:v>
                </c:pt>
                <c:pt idx="771">
                  <c:v>83723.911328246788</c:v>
                </c:pt>
                <c:pt idx="772">
                  <c:v>82747.742244066074</c:v>
                </c:pt>
                <c:pt idx="773">
                  <c:v>81788.55250449029</c:v>
                </c:pt>
                <c:pt idx="774">
                  <c:v>80845.950598866766</c:v>
                </c:pt>
                <c:pt idx="775">
                  <c:v>79919.556236178818</c:v>
                </c:pt>
                <c:pt idx="776">
                  <c:v>79008.999961416062</c:v>
                </c:pt>
                <c:pt idx="777">
                  <c:v>78113.922788167823</c:v>
                </c:pt>
                <c:pt idx="778">
                  <c:v>77233.975840699844</c:v>
                </c:pt>
                <c:pt idx="779">
                  <c:v>76368.820020040162</c:v>
                </c:pt>
                <c:pt idx="780">
                  <c:v>75518.125673161383</c:v>
                </c:pt>
                <c:pt idx="781">
                  <c:v>74681.572279935965</c:v>
                </c:pt>
                <c:pt idx="782">
                  <c:v>73858.848151182057</c:v>
                </c:pt>
                <c:pt idx="783">
                  <c:v>73049.650138293102</c:v>
                </c:pt>
                <c:pt idx="784">
                  <c:v>72253.683353945118</c:v>
                </c:pt>
                <c:pt idx="785">
                  <c:v>71470.660903402328</c:v>
                </c:pt>
                <c:pt idx="786">
                  <c:v>70700.303625963206</c:v>
                </c:pt>
                <c:pt idx="787">
                  <c:v>69942.339846112052</c:v>
                </c:pt>
                <c:pt idx="788">
                  <c:v>69196.505133962521</c:v>
                </c:pt>
                <c:pt idx="789">
                  <c:v>68462.542074597877</c:v>
                </c:pt>
                <c:pt idx="790">
                  <c:v>67740.200045932797</c:v>
                </c:pt>
                <c:pt idx="791">
                  <c:v>67029.235004738934</c:v>
                </c:pt>
                <c:pt idx="792">
                  <c:v>66329.409280492764</c:v>
                </c:pt>
                <c:pt idx="793">
                  <c:v>65640.491376720864</c:v>
                </c:pt>
                <c:pt idx="794">
                  <c:v>64962.25577953265</c:v>
                </c:pt>
                <c:pt idx="795">
                  <c:v>64294.482773044569</c:v>
                </c:pt>
                <c:pt idx="796">
                  <c:v>63636.958261414213</c:v>
                </c:pt>
                <c:pt idx="797">
                  <c:v>62989.473597214885</c:v>
                </c:pt>
                <c:pt idx="798">
                  <c:v>62351.825415893531</c:v>
                </c:pt>
                <c:pt idx="799">
                  <c:v>61723.815476067684</c:v>
                </c:pt>
                <c:pt idx="800">
                  <c:v>61105.250505426207</c:v>
                </c:pt>
                <c:pt idx="801">
                  <c:v>60495.942052696504</c:v>
                </c:pt>
                <c:pt idx="802">
                  <c:v>59895.706341340468</c:v>
                </c:pt>
                <c:pt idx="803">
                  <c:v>59304.364135110431</c:v>
                </c:pt>
                <c:pt idx="804">
                  <c:v>58721.740601454934</c:v>
                </c:pt>
                <c:pt idx="805">
                  <c:v>58147.665182975034</c:v>
                </c:pt>
                <c:pt idx="806">
                  <c:v>57581.971472587553</c:v>
                </c:pt>
                <c:pt idx="807">
                  <c:v>57024.497092920632</c:v>
                </c:pt>
                <c:pt idx="808">
                  <c:v>56475.083579778111</c:v>
                </c:pt>
                <c:pt idx="809">
                  <c:v>55933.576269517049</c:v>
                </c:pt>
                <c:pt idx="810">
                  <c:v>55399.824190188709</c:v>
                </c:pt>
                <c:pt idx="811">
                  <c:v>54873.679956299689</c:v>
                </c:pt>
                <c:pt idx="812">
                  <c:v>54354.999667056967</c:v>
                </c:pt>
                <c:pt idx="813">
                  <c:v>53843.642807964869</c:v>
                </c:pt>
                <c:pt idx="814">
                  <c:v>53339.472155648982</c:v>
                </c:pt>
                <c:pt idx="815">
                  <c:v>52842.353685786271</c:v>
                </c:pt>
                <c:pt idx="816">
                  <c:v>52352.156484026214</c:v>
                </c:pt>
                <c:pt idx="817">
                  <c:v>51868.752659792452</c:v>
                </c:pt>
                <c:pt idx="818">
                  <c:v>51392.017262858913</c:v>
                </c:pt>
                <c:pt idx="819">
                  <c:v>50921.828202598816</c:v>
                </c:pt>
                <c:pt idx="820">
                  <c:v>50458.066169809266</c:v>
                </c:pt>
                <c:pt idx="821">
                  <c:v>50000.614561017785</c:v>
                </c:pt>
                <c:pt idx="822">
                  <c:v>49549.359405181189</c:v>
                </c:pt>
                <c:pt idx="823">
                  <c:v>49104.189292691044</c:v>
                </c:pt>
                <c:pt idx="824">
                  <c:v>48664.995306602577</c:v>
                </c:pt>
                <c:pt idx="825">
                  <c:v>48231.670956008369</c:v>
                </c:pt>
                <c:pt idx="826">
                  <c:v>47804.112111961935</c:v>
                </c:pt>
                <c:pt idx="827">
                  <c:v>47382.216942982675</c:v>
                </c:pt>
                <c:pt idx="828">
                  <c:v>46965.885857326946</c:v>
                </c:pt>
                <c:pt idx="829">
                  <c:v>46555.021442263132</c:v>
                </c:pt>
                <c:pt idx="830">
                  <c:v>46149.528407572929</c:v>
                </c:pt>
                <c:pt idx="831">
                  <c:v>45749.313530295818</c:v>
                </c:pt>
                <c:pt idx="832">
                  <c:v>45354.285601144235</c:v>
                </c:pt>
                <c:pt idx="833">
                  <c:v>44897.034851955847</c:v>
                </c:pt>
                <c:pt idx="834">
                  <c:v>44365.814953512847</c:v>
                </c:pt>
                <c:pt idx="835">
                  <c:v>43843.973868365174</c:v>
                </c:pt>
                <c:pt idx="836">
                  <c:v>43331.292109030925</c:v>
                </c:pt>
                <c:pt idx="837">
                  <c:v>42827.556570122979</c:v>
                </c:pt>
                <c:pt idx="838">
                  <c:v>42332.560309377281</c:v>
                </c:pt>
                <c:pt idx="839">
                  <c:v>41846.102333790543</c:v>
                </c:pt>
                <c:pt idx="840">
                  <c:v>41367.987394393305</c:v>
                </c:pt>
                <c:pt idx="841">
                  <c:v>40898.025792690278</c:v>
                </c:pt>
                <c:pt idx="842">
                  <c:v>40436.033191243696</c:v>
                </c:pt>
                <c:pt idx="843">
                  <c:v>39981.830431780698</c:v>
                </c:pt>
                <c:pt idx="844">
                  <c:v>39535.24336374343</c:v>
                </c:pt>
                <c:pt idx="845">
                  <c:v>39096.10267581376</c:v>
                </c:pt>
                <c:pt idx="846">
                  <c:v>38664.243736146556</c:v>
                </c:pt>
                <c:pt idx="847">
                  <c:v>38239.506436640513</c:v>
                </c:pt>
                <c:pt idx="848">
                  <c:v>37821.735046639886</c:v>
                </c:pt>
                <c:pt idx="849">
                  <c:v>37410.778069081098</c:v>
                </c:pt>
                <c:pt idx="850">
                  <c:v>37006.488102146352</c:v>
                </c:pt>
                <c:pt idx="851">
                  <c:v>36608.721709087353</c:v>
                </c:pt>
                <c:pt idx="852">
                  <c:v>36217.339289951378</c:v>
                </c:pt>
                <c:pt idx="853">
                  <c:v>35832.204958143193</c:v>
                </c:pt>
                <c:pt idx="854">
                  <c:v>35453.186424381653</c:v>
                </c:pt>
                <c:pt idx="855">
                  <c:v>35080.154882101822</c:v>
                </c:pt>
                <c:pt idx="856">
                  <c:v>34712.984897112641</c:v>
                </c:pt>
                <c:pt idx="857">
                  <c:v>34351.554303968987</c:v>
                </c:pt>
                <c:pt idx="858">
                  <c:v>33995.744103404119</c:v>
                </c:pt>
                <c:pt idx="859">
                  <c:v>33645.438363515059</c:v>
                </c:pt>
                <c:pt idx="860">
                  <c:v>33300.524127063385</c:v>
                </c:pt>
                <c:pt idx="861">
                  <c:v>32960.891319511953</c:v>
                </c:pt>
                <c:pt idx="862">
                  <c:v>32626.432660378516</c:v>
                </c:pt>
                <c:pt idx="863">
                  <c:v>32297.04358017501</c:v>
                </c:pt>
                <c:pt idx="864">
                  <c:v>31972.622137810551</c:v>
                </c:pt>
                <c:pt idx="865">
                  <c:v>31653.068940931134</c:v>
                </c:pt>
                <c:pt idx="866">
                  <c:v>31338.28707137633</c:v>
                </c:pt>
                <c:pt idx="867">
                  <c:v>31028.182010870383</c:v>
                </c:pt>
                <c:pt idx="868">
                  <c:v>30722.661569318905</c:v>
                </c:pt>
                <c:pt idx="869">
                  <c:v>30421.635817805687</c:v>
                </c:pt>
                <c:pt idx="870">
                  <c:v>30125.017021631917</c:v>
                </c:pt>
                <c:pt idx="871">
                  <c:v>29832.719575671199</c:v>
                </c:pt>
                <c:pt idx="872">
                  <c:v>29544.659944053736</c:v>
                </c:pt>
                <c:pt idx="873">
                  <c:v>29260.75659973166</c:v>
                </c:pt>
                <c:pt idx="874">
                  <c:v>28980.9299661068</c:v>
                </c:pt>
                <c:pt idx="875">
                  <c:v>28705.102362655718</c:v>
                </c:pt>
                <c:pt idx="876">
                  <c:v>28433.197950301805</c:v>
                </c:pt>
                <c:pt idx="877">
                  <c:v>28165.142678626889</c:v>
                </c:pt>
                <c:pt idx="878">
                  <c:v>27900.864236783342</c:v>
                </c:pt>
                <c:pt idx="879">
                  <c:v>27640.292004041021</c:v>
                </c:pt>
                <c:pt idx="880">
                  <c:v>27383.357001978566</c:v>
                </c:pt>
                <c:pt idx="881">
                  <c:v>27129.991850107737</c:v>
                </c:pt>
                <c:pt idx="882">
                  <c:v>26880.13072104047</c:v>
                </c:pt>
                <c:pt idx="883">
                  <c:v>26633.709297127611</c:v>
                </c:pt>
                <c:pt idx="884">
                  <c:v>26390.664730290402</c:v>
                </c:pt>
                <c:pt idx="885">
                  <c:v>26150.935601318532</c:v>
                </c:pt>
                <c:pt idx="886">
                  <c:v>25914.461880487695</c:v>
                </c:pt>
                <c:pt idx="887">
                  <c:v>25681.184891152869</c:v>
                </c:pt>
                <c:pt idx="888">
                  <c:v>25451.047272745873</c:v>
                </c:pt>
                <c:pt idx="889">
                  <c:v>25223.992944957969</c:v>
                </c:pt>
                <c:pt idx="890">
                  <c:v>24999.96707470177</c:v>
                </c:pt>
                <c:pt idx="891">
                  <c:v>24778.916042427034</c:v>
                </c:pt>
                <c:pt idx="892">
                  <c:v>24560.787409502365</c:v>
                </c:pt>
                <c:pt idx="893">
                  <c:v>24345.529888197998</c:v>
                </c:pt>
                <c:pt idx="894">
                  <c:v>24133.093310982222</c:v>
                </c:pt>
                <c:pt idx="895">
                  <c:v>23923.428600778188</c:v>
                </c:pt>
                <c:pt idx="896">
                  <c:v>23716.487743659407</c:v>
                </c:pt>
                <c:pt idx="897">
                  <c:v>23477.528339888413</c:v>
                </c:pt>
                <c:pt idx="898">
                  <c:v>23199.912632337342</c:v>
                </c:pt>
                <c:pt idx="899">
                  <c:v>22927.198296105427</c:v>
                </c:pt>
                <c:pt idx="900">
                  <c:v>22659.270626574154</c:v>
                </c:pt>
                <c:pt idx="901">
                  <c:v>22396.018255230778</c:v>
                </c:pt>
                <c:pt idx="902">
                  <c:v>22137.33303375373</c:v>
                </c:pt>
                <c:pt idx="903">
                  <c:v>21883.109922773205</c:v>
                </c:pt>
                <c:pt idx="904">
                  <c:v>21633.246885824767</c:v>
                </c:pt>
                <c:pt idx="905">
                  <c:v>21387.644786046283</c:v>
                </c:pt>
                <c:pt idx="906">
                  <c:v>21146.207288431702</c:v>
                </c:pt>
                <c:pt idx="907">
                  <c:v>20908.840765198915</c:v>
                </c:pt>
                <c:pt idx="908">
                  <c:v>20675.454205005546</c:v>
                </c:pt>
                <c:pt idx="909">
                  <c:v>20445.959125562236</c:v>
                </c:pt>
                <c:pt idx="910">
                  <c:v>20220.269490296643</c:v>
                </c:pt>
                <c:pt idx="911">
                  <c:v>19998.301626890494</c:v>
                </c:pt>
                <c:pt idx="912">
                  <c:v>19779.974150261831</c:v>
                </c:pt>
                <c:pt idx="913">
                  <c:v>19565.207887817367</c:v>
                </c:pt>
                <c:pt idx="914">
                  <c:v>19353.925807666052</c:v>
                </c:pt>
                <c:pt idx="915">
                  <c:v>19146.052949413439</c:v>
                </c:pt>
                <c:pt idx="916">
                  <c:v>18941.516358154619</c:v>
                </c:pt>
                <c:pt idx="917">
                  <c:v>18740.245019717295</c:v>
                </c:pt>
                <c:pt idx="918">
                  <c:v>18542.169799507668</c:v>
                </c:pt>
                <c:pt idx="919">
                  <c:v>18347.223383011129</c:v>
                </c:pt>
                <c:pt idx="920">
                  <c:v>18155.340218481197</c:v>
                </c:pt>
                <c:pt idx="921">
                  <c:v>17966.4564622791</c:v>
                </c:pt>
                <c:pt idx="922">
                  <c:v>17780.509925080685</c:v>
                </c:pt>
                <c:pt idx="923">
                  <c:v>17597.440021136423</c:v>
                </c:pt>
                <c:pt idx="924">
                  <c:v>17417.187718800244</c:v>
                </c:pt>
                <c:pt idx="925">
                  <c:v>17239.695492936018</c:v>
                </c:pt>
                <c:pt idx="926">
                  <c:v>17064.907278913386</c:v>
                </c:pt>
                <c:pt idx="927">
                  <c:v>16892.768428741194</c:v>
                </c:pt>
                <c:pt idx="928">
                  <c:v>16723.225667727522</c:v>
                </c:pt>
                <c:pt idx="929">
                  <c:v>16556.227053670176</c:v>
                </c:pt>
                <c:pt idx="930">
                  <c:v>16391.72193696447</c:v>
                </c:pt>
                <c:pt idx="931">
                  <c:v>16229.6609221945</c:v>
                </c:pt>
                <c:pt idx="932">
                  <c:v>16069.995830955548</c:v>
                </c:pt>
                <c:pt idx="933">
                  <c:v>15912.679666419381</c:v>
                </c:pt>
                <c:pt idx="934">
                  <c:v>15757.666578180391</c:v>
                </c:pt>
                <c:pt idx="935">
                  <c:v>15604.911829222679</c:v>
                </c:pt>
                <c:pt idx="936">
                  <c:v>15454.371763543384</c:v>
                </c:pt>
                <c:pt idx="937">
                  <c:v>15306.003774870887</c:v>
                </c:pt>
                <c:pt idx="938">
                  <c:v>15159.766276864782</c:v>
                </c:pt>
                <c:pt idx="939">
                  <c:v>15015.618673445457</c:v>
                </c:pt>
                <c:pt idx="940">
                  <c:v>14873.521330969221</c:v>
                </c:pt>
                <c:pt idx="941">
                  <c:v>14733.435550893666</c:v>
                </c:pt>
                <c:pt idx="942">
                  <c:v>14595.323543427157</c:v>
                </c:pt>
                <c:pt idx="943">
                  <c:v>14459.148401960616</c:v>
                </c:pt>
                <c:pt idx="944">
                  <c:v>14324.874078730216</c:v>
                </c:pt>
                <c:pt idx="945">
                  <c:v>14192.465360475751</c:v>
                </c:pt>
                <c:pt idx="946">
                  <c:v>14061.887845674852</c:v>
                </c:pt>
                <c:pt idx="947">
                  <c:v>13933.107922114783</c:v>
                </c:pt>
                <c:pt idx="948">
                  <c:v>13806.09274525981</c:v>
                </c:pt>
                <c:pt idx="949">
                  <c:v>13680.810217233568</c:v>
                </c:pt>
                <c:pt idx="950">
                  <c:v>13557.228966833814</c:v>
                </c:pt>
                <c:pt idx="951">
                  <c:v>13435.318329447358</c:v>
                </c:pt>
                <c:pt idx="952">
                  <c:v>13315.048328323257</c:v>
                </c:pt>
                <c:pt idx="953">
                  <c:v>13196.389656068965</c:v>
                </c:pt>
                <c:pt idx="954">
                  <c:v>13079.313656725821</c:v>
                </c:pt>
                <c:pt idx="955">
                  <c:v>12963.792308742431</c:v>
                </c:pt>
                <c:pt idx="956">
                  <c:v>12849.798207790685</c:v>
                </c:pt>
                <c:pt idx="957">
                  <c:v>12737.304550789728</c:v>
                </c:pt>
                <c:pt idx="958">
                  <c:v>12626.285120079534</c:v>
                </c:pt>
                <c:pt idx="959">
                  <c:v>12516.714268143893</c:v>
                </c:pt>
                <c:pt idx="960">
                  <c:v>12408.566902732913</c:v>
                </c:pt>
                <c:pt idx="961">
                  <c:v>12283.686633468487</c:v>
                </c:pt>
                <c:pt idx="962">
                  <c:v>12138.604566217096</c:v>
                </c:pt>
                <c:pt idx="963">
                  <c:v>11996.083957271358</c:v>
                </c:pt>
                <c:pt idx="964">
                  <c:v>11856.064862102712</c:v>
                </c:pt>
                <c:pt idx="965">
                  <c:v>11718.489079367177</c:v>
                </c:pt>
                <c:pt idx="966">
                  <c:v>11583.300090773866</c:v>
                </c:pt>
                <c:pt idx="967">
                  <c:v>11450.44300278865</c:v>
                </c:pt>
                <c:pt idx="968">
                  <c:v>11319.864490961912</c:v>
                </c:pt>
                <c:pt idx="969">
                  <c:v>11191.512746413517</c:v>
                </c:pt>
                <c:pt idx="970">
                  <c:v>11065.337424488527</c:v>
                </c:pt>
                <c:pt idx="971">
                  <c:v>10941.289595166932</c:v>
                </c:pt>
                <c:pt idx="972">
                  <c:v>10819.321695943267</c:v>
                </c:pt>
                <c:pt idx="973">
                  <c:v>10699.387486011963</c:v>
                </c:pt>
                <c:pt idx="974">
                  <c:v>10581.442002487987</c:v>
                </c:pt>
                <c:pt idx="975">
                  <c:v>10465.441518308753</c:v>
                </c:pt>
                <c:pt idx="976">
                  <c:v>10351.343501502375</c:v>
                </c:pt>
                <c:pt idx="977">
                  <c:v>10239.106576493457</c:v>
                </c:pt>
                <c:pt idx="978">
                  <c:v>10128.690486388376</c:v>
                </c:pt>
                <c:pt idx="979">
                  <c:v>10020.056056922062</c:v>
                </c:pt>
                <c:pt idx="980">
                  <c:v>9913.165161752182</c:v>
                </c:pt>
                <c:pt idx="981">
                  <c:v>9807.9806888204675</c:v>
                </c:pt>
                <c:pt idx="982">
                  <c:v>9704.466508409685</c:v>
                </c:pt>
                <c:pt idx="983">
                  <c:v>9602.5874419305856</c:v>
                </c:pt>
                <c:pt idx="984">
                  <c:v>9502.3092320759824</c:v>
                </c:pt>
                <c:pt idx="985">
                  <c:v>9403.5985140608864</c:v>
                </c:pt>
                <c:pt idx="986">
                  <c:v>9306.4227876977911</c:v>
                </c:pt>
                <c:pt idx="987">
                  <c:v>9210.7503908949911</c:v>
                </c:pt>
                <c:pt idx="988">
                  <c:v>9116.5504736932726</c:v>
                </c:pt>
                <c:pt idx="989">
                  <c:v>9023.7929734360659</c:v>
                </c:pt>
                <c:pt idx="990">
                  <c:v>8932.4485907811977</c:v>
                </c:pt>
                <c:pt idx="991">
                  <c:v>8842.4887665992701</c:v>
                </c:pt>
                <c:pt idx="992">
                  <c:v>8753.8856594948775</c:v>
                </c:pt>
                <c:pt idx="993">
                  <c:v>8666.6121244934384</c:v>
                </c:pt>
                <c:pt idx="994">
                  <c:v>8580.6416920935644</c:v>
                </c:pt>
                <c:pt idx="995">
                  <c:v>8495.9485482333384</c:v>
                </c:pt>
                <c:pt idx="996">
                  <c:v>8412.5075149456989</c:v>
                </c:pt>
                <c:pt idx="997">
                  <c:v>8330.2940315015785</c:v>
                </c:pt>
                <c:pt idx="998">
                  <c:v>8249.2841365483309</c:v>
                </c:pt>
                <c:pt idx="999">
                  <c:v>8169.454450505551</c:v>
                </c:pt>
                <c:pt idx="1000">
                  <c:v>8090.7821587306289</c:v>
                </c:pt>
                <c:pt idx="1001">
                  <c:v>8013.2449952492861</c:v>
                </c:pt>
                <c:pt idx="1002">
                  <c:v>7936.8212268673324</c:v>
                </c:pt>
                <c:pt idx="1003">
                  <c:v>7861.4896381386843</c:v>
                </c:pt>
                <c:pt idx="1004">
                  <c:v>7787.2295165070636</c:v>
                </c:pt>
                <c:pt idx="1005">
                  <c:v>7714.0206381004682</c:v>
                </c:pt>
                <c:pt idx="1006">
                  <c:v>7641.8432539603582</c:v>
                </c:pt>
                <c:pt idx="1007">
                  <c:v>7570.6780767516884</c:v>
                </c:pt>
                <c:pt idx="1008">
                  <c:v>7500.5062677553442</c:v>
                </c:pt>
                <c:pt idx="1009">
                  <c:v>7431.3094245820084</c:v>
                </c:pt>
                <c:pt idx="1010">
                  <c:v>7363.0695689838803</c:v>
                </c:pt>
                <c:pt idx="1011">
                  <c:v>7295.7691352066358</c:v>
                </c:pt>
                <c:pt idx="1012">
                  <c:v>7229.3909587124072</c:v>
                </c:pt>
                <c:pt idx="1013">
                  <c:v>7163.9182651213187</c:v>
                </c:pt>
                <c:pt idx="1014">
                  <c:v>7099.334659783095</c:v>
                </c:pt>
                <c:pt idx="1015">
                  <c:v>7035.6241173989538</c:v>
                </c:pt>
                <c:pt idx="1016">
                  <c:v>6972.7709721082056</c:v>
                </c:pt>
                <c:pt idx="1017">
                  <c:v>6910.759907883421</c:v>
                </c:pt>
                <c:pt idx="1018">
                  <c:v>6849.5759490933506</c:v>
                </c:pt>
                <c:pt idx="1019">
                  <c:v>6789.2044516196311</c:v>
                </c:pt>
                <c:pt idx="1020">
                  <c:v>6729.6310939870709</c:v>
                </c:pt>
                <c:pt idx="1021">
                  <c:v>6670.8418688960901</c:v>
                </c:pt>
                <c:pt idx="1022">
                  <c:v>6612.8230749882459</c:v>
                </c:pt>
                <c:pt idx="1023">
                  <c:v>6555.5613088867603</c:v>
                </c:pt>
                <c:pt idx="1024">
                  <c:v>6499.0434573571938</c:v>
                </c:pt>
                <c:pt idx="1025">
                  <c:v>6433.7809842911865</c:v>
                </c:pt>
                <c:pt idx="1026">
                  <c:v>6357.9610444644186</c:v>
                </c:pt>
                <c:pt idx="1027">
                  <c:v>6283.4797236339764</c:v>
                </c:pt>
                <c:pt idx="1028">
                  <c:v>6210.3056947829918</c:v>
                </c:pt>
                <c:pt idx="1029">
                  <c:v>6138.4085418857667</c:v>
                </c:pt>
                <c:pt idx="1030">
                  <c:v>6067.7587284762958</c:v>
                </c:pt>
                <c:pt idx="1031">
                  <c:v>5998.32756713052</c:v>
                </c:pt>
                <c:pt idx="1032">
                  <c:v>5930.0871905150561</c:v>
                </c:pt>
                <c:pt idx="1033">
                  <c:v>5863.0105232485785</c:v>
                </c:pt>
                <c:pt idx="1034">
                  <c:v>5797.0712552100767</c:v>
                </c:pt>
                <c:pt idx="1035">
                  <c:v>5732.243815569328</c:v>
                </c:pt>
                <c:pt idx="1036">
                  <c:v>5668.5033481557311</c:v>
                </c:pt>
                <c:pt idx="1037">
                  <c:v>5605.8256874685176</c:v>
                </c:pt>
                <c:pt idx="1038">
                  <c:v>5544.1873359078481</c:v>
                </c:pt>
                <c:pt idx="1039">
                  <c:v>5483.5654416881725</c:v>
                </c:pt>
                <c:pt idx="1040">
                  <c:v>5423.9377776002393</c:v>
                </c:pt>
                <c:pt idx="1041">
                  <c:v>5365.2827207643868</c:v>
                </c:pt>
                <c:pt idx="1042">
                  <c:v>5307.5792328774733</c:v>
                </c:pt>
                <c:pt idx="1043">
                  <c:v>5250.8068414903364</c:v>
                </c:pt>
                <c:pt idx="1044">
                  <c:v>5194.9456217041843</c:v>
                </c:pt>
                <c:pt idx="1045">
                  <c:v>5139.9761788264468</c:v>
                </c:pt>
                <c:pt idx="1046">
                  <c:v>5085.8796313960511</c:v>
                </c:pt>
                <c:pt idx="1047">
                  <c:v>5032.6375951031969</c:v>
                </c:pt>
                <c:pt idx="1048">
                  <c:v>4980.2321670340898</c:v>
                </c:pt>
                <c:pt idx="1049">
                  <c:v>4928.6459107507735</c:v>
                </c:pt>
                <c:pt idx="1050">
                  <c:v>4877.8618416559275</c:v>
                </c:pt>
                <c:pt idx="1051">
                  <c:v>4827.8634131383578</c:v>
                </c:pt>
                <c:pt idx="1052">
                  <c:v>4778.634502967534</c:v>
                </c:pt>
                <c:pt idx="1053">
                  <c:v>4730.1594004188837</c:v>
                </c:pt>
                <c:pt idx="1054">
                  <c:v>4682.4227936158441</c:v>
                </c:pt>
                <c:pt idx="1055">
                  <c:v>4635.4097575568057</c:v>
                </c:pt>
                <c:pt idx="1056">
                  <c:v>4589.1057423297871</c:v>
                </c:pt>
                <c:pt idx="1057">
                  <c:v>4543.496561969806</c:v>
                </c:pt>
                <c:pt idx="1058">
                  <c:v>4498.5683834778602</c:v>
                </c:pt>
                <c:pt idx="1059">
                  <c:v>4454.30771644379</c:v>
                </c:pt>
                <c:pt idx="1060">
                  <c:v>4410.7014028072381</c:v>
                </c:pt>
                <c:pt idx="1061">
                  <c:v>4367.7366071866782</c:v>
                </c:pt>
                <c:pt idx="1062">
                  <c:v>4325.4008073253999</c:v>
                </c:pt>
                <c:pt idx="1063">
                  <c:v>4283.6817850725438</c:v>
                </c:pt>
                <c:pt idx="1064">
                  <c:v>4242.567617462013</c:v>
                </c:pt>
                <c:pt idx="1065">
                  <c:v>4202.0466682959577</c:v>
                </c:pt>
                <c:pt idx="1066">
                  <c:v>4162.1075798089751</c:v>
                </c:pt>
                <c:pt idx="1067">
                  <c:v>4122.7392648086488</c:v>
                </c:pt>
                <c:pt idx="1068">
                  <c:v>4083.9308988813964</c:v>
                </c:pt>
                <c:pt idx="1069">
                  <c:v>4045.6719130485076</c:v>
                </c:pt>
                <c:pt idx="1070">
                  <c:v>4007.9519864736053</c:v>
                </c:pt>
                <c:pt idx="1071">
                  <c:v>3970.7610395960733</c:v>
                </c:pt>
                <c:pt idx="1072">
                  <c:v>3934.0892273034219</c:v>
                </c:pt>
                <c:pt idx="1073">
                  <c:v>3897.9269325071209</c:v>
                </c:pt>
                <c:pt idx="1074">
                  <c:v>3862.264759746141</c:v>
                </c:pt>
                <c:pt idx="1075">
                  <c:v>3827.0935291730793</c:v>
                </c:pt>
                <c:pt idx="1076">
                  <c:v>3792.4042705579031</c:v>
                </c:pt>
                <c:pt idx="1077">
                  <c:v>3758.1882176443105</c:v>
                </c:pt>
                <c:pt idx="1078">
                  <c:v>3724.4368025776789</c:v>
                </c:pt>
                <c:pt idx="1079">
                  <c:v>3691.1416505103252</c:v>
                </c:pt>
                <c:pt idx="1080">
                  <c:v>3658.2945744784683</c:v>
                </c:pt>
                <c:pt idx="1081">
                  <c:v>3625.8875702866849</c:v>
                </c:pt>
                <c:pt idx="1082">
                  <c:v>3593.9128117124887</c:v>
                </c:pt>
                <c:pt idx="1083">
                  <c:v>3562.3626457007285</c:v>
                </c:pt>
                <c:pt idx="1084">
                  <c:v>3531.2295878628802</c:v>
                </c:pt>
                <c:pt idx="1085">
                  <c:v>3500.5063179599806</c:v>
                </c:pt>
                <c:pt idx="1086">
                  <c:v>3470.1856756762268</c:v>
                </c:pt>
                <c:pt idx="1087">
                  <c:v>3440.2606563707204</c:v>
                </c:pt>
                <c:pt idx="1088">
                  <c:v>3410.7244071065493</c:v>
                </c:pt>
                <c:pt idx="1089">
                  <c:v>3376.6182155160477</c:v>
                </c:pt>
                <c:pt idx="1090">
                  <c:v>3336.994688049434</c:v>
                </c:pt>
                <c:pt idx="1091">
                  <c:v>3298.0707233487542</c:v>
                </c:pt>
                <c:pt idx="1092">
                  <c:v>3259.829949888745</c:v>
                </c:pt>
                <c:pt idx="1093">
                  <c:v>3222.2564722672064</c:v>
                </c:pt>
                <c:pt idx="1094">
                  <c:v>3185.3348547014784</c:v>
                </c:pt>
                <c:pt idx="1095">
                  <c:v>3149.0501051398833</c:v>
                </c:pt>
                <c:pt idx="1096">
                  <c:v>3113.3876600899957</c:v>
                </c:pt>
                <c:pt idx="1097">
                  <c:v>3078.3333699699656</c:v>
                </c:pt>
                <c:pt idx="1098">
                  <c:v>3043.873485087172</c:v>
                </c:pt>
                <c:pt idx="1099">
                  <c:v>3009.9946421225713</c:v>
                </c:pt>
                <c:pt idx="1100">
                  <c:v>2976.6838512194095</c:v>
                </c:pt>
                <c:pt idx="1101">
                  <c:v>2943.9284834989826</c:v>
                </c:pt>
                <c:pt idx="1102">
                  <c:v>2911.7162591040405</c:v>
                </c:pt>
                <c:pt idx="1103">
                  <c:v>2880.0352356592512</c:v>
                </c:pt>
                <c:pt idx="1104">
                  <c:v>2848.8737972439963</c:v>
                </c:pt>
                <c:pt idx="1105">
                  <c:v>2818.2206437144387</c:v>
                </c:pt>
                <c:pt idx="1106">
                  <c:v>2788.0647804715013</c:v>
                </c:pt>
                <c:pt idx="1107">
                  <c:v>2758.3955085738849</c:v>
                </c:pt>
                <c:pt idx="1108">
                  <c:v>2729.2024152875288</c:v>
                </c:pt>
                <c:pt idx="1109">
                  <c:v>2700.475364921168</c:v>
                </c:pt>
                <c:pt idx="1110">
                  <c:v>2672.2044900405594</c:v>
                </c:pt>
                <c:pt idx="1111">
                  <c:v>2644.3801829687791</c:v>
                </c:pt>
                <c:pt idx="1112">
                  <c:v>2616.9930876602771</c:v>
                </c:pt>
                <c:pt idx="1113">
                  <c:v>2590.0340918094653</c:v>
                </c:pt>
                <c:pt idx="1114">
                  <c:v>2563.4943192822911</c:v>
                </c:pt>
                <c:pt idx="1115">
                  <c:v>2537.365122785618</c:v>
                </c:pt>
                <c:pt idx="1116">
                  <c:v>2511.6380768581662</c:v>
                </c:pt>
                <c:pt idx="1117">
                  <c:v>2486.3049710537985</c:v>
                </c:pt>
                <c:pt idx="1118">
                  <c:v>2461.3578034015686</c:v>
                </c:pt>
                <c:pt idx="1119">
                  <c:v>2436.7887740637825</c:v>
                </c:pt>
                <c:pt idx="1120">
                  <c:v>2412.5902792720653</c:v>
                </c:pt>
                <c:pt idx="1121">
                  <c:v>2388.7549054211268</c:v>
                </c:pt>
                <c:pt idx="1122">
                  <c:v>2365.275423395507</c:v>
                </c:pt>
                <c:pt idx="1123">
                  <c:v>2342.1447830926872</c:v>
                </c:pt>
                <c:pt idx="1124">
                  <c:v>2319.3561081096123</c:v>
                </c:pt>
                <c:pt idx="1125">
                  <c:v>2296.9026906624626</c:v>
                </c:pt>
                <c:pt idx="1126">
                  <c:v>2274.7779866293122</c:v>
                </c:pt>
                <c:pt idx="1127">
                  <c:v>2252.9756107913427</c:v>
                </c:pt>
                <c:pt idx="1128">
                  <c:v>2231.4893322059743</c:v>
                </c:pt>
                <c:pt idx="1129">
                  <c:v>2210.3130697837128</c:v>
                </c:pt>
                <c:pt idx="1130">
                  <c:v>2189.4408879654015</c:v>
                </c:pt>
                <c:pt idx="1131">
                  <c:v>2168.8669925720192</c:v>
                </c:pt>
                <c:pt idx="1132">
                  <c:v>2148.5857267647048</c:v>
                </c:pt>
                <c:pt idx="1133">
                  <c:v>2128.5915671835292</c:v>
                </c:pt>
                <c:pt idx="1134">
                  <c:v>2108.879120168092</c:v>
                </c:pt>
                <c:pt idx="1135">
                  <c:v>2089.4431181285659</c:v>
                </c:pt>
                <c:pt idx="1136">
                  <c:v>2070.2784160089964</c:v>
                </c:pt>
                <c:pt idx="1137">
                  <c:v>2051.3799879080339</c:v>
                </c:pt>
                <c:pt idx="1138">
                  <c:v>2032.742923766084</c:v>
                </c:pt>
                <c:pt idx="1139">
                  <c:v>2014.3624261841985</c:v>
                </c:pt>
                <c:pt idx="1140">
                  <c:v>1996.2338073201211</c:v>
                </c:pt>
                <c:pt idx="1141">
                  <c:v>1978.3524859236175</c:v>
                </c:pt>
                <c:pt idx="1142">
                  <c:v>1960.7139844254093</c:v>
                </c:pt>
                <c:pt idx="1143">
                  <c:v>1943.313926141883</c:v>
                </c:pt>
                <c:pt idx="1144">
                  <c:v>1926.148032544334</c:v>
                </c:pt>
                <c:pt idx="1145">
                  <c:v>1909.2121206669408</c:v>
                </c:pt>
                <c:pt idx="1146">
                  <c:v>1892.5021004786279</c:v>
                </c:pt>
                <c:pt idx="1147">
                  <c:v>1876.0139725194158</c:v>
                </c:pt>
                <c:pt idx="1148">
                  <c:v>1859.7438254350141</c:v>
                </c:pt>
                <c:pt idx="1149">
                  <c:v>1843.6878336759917</c:v>
                </c:pt>
                <c:pt idx="1150">
                  <c:v>1827.8422552488448</c:v>
                </c:pt>
                <c:pt idx="1151">
                  <c:v>1812.2034295355413</c:v>
                </c:pt>
                <c:pt idx="1152">
                  <c:v>1796.7677751791516</c:v>
                </c:pt>
                <c:pt idx="1153">
                  <c:v>1778.9438673794882</c:v>
                </c:pt>
                <c:pt idx="1154">
                  <c:v>1758.2365978473131</c:v>
                </c:pt>
                <c:pt idx="1155">
                  <c:v>1737.8949200698969</c:v>
                </c:pt>
                <c:pt idx="1156">
                  <c:v>1717.9102782776511</c:v>
                </c:pt>
                <c:pt idx="1157">
                  <c:v>1698.2743655591553</c:v>
                </c:pt>
                <c:pt idx="1158">
                  <c:v>1678.979115101241</c:v>
                </c:pt>
                <c:pt idx="1159">
                  <c:v>1660.0166920929669</c:v>
                </c:pt>
                <c:pt idx="1160">
                  <c:v>1641.3794856734964</c:v>
                </c:pt>
                <c:pt idx="1161">
                  <c:v>1623.060101206155</c:v>
                </c:pt>
                <c:pt idx="1162">
                  <c:v>1605.0513531230533</c:v>
                </c:pt>
                <c:pt idx="1163">
                  <c:v>1587.3462577569474</c:v>
                </c:pt>
                <c:pt idx="1164">
                  <c:v>1569.9380266278886</c:v>
                </c:pt>
                <c:pt idx="1165">
                  <c:v>1552.8200598231817</c:v>
                </c:pt>
                <c:pt idx="1166">
                  <c:v>1535.9859399096692</c:v>
                </c:pt>
                <c:pt idx="1167">
                  <c:v>1519.4294258317852</c:v>
                </c:pt>
                <c:pt idx="1168">
                  <c:v>1503.1444470480421</c:v>
                </c:pt>
                <c:pt idx="1169">
                  <c:v>1487.1250981262026</c:v>
                </c:pt>
                <c:pt idx="1170">
                  <c:v>1471.365633281391</c:v>
                </c:pt>
                <c:pt idx="1171">
                  <c:v>1455.8604612749452</c:v>
                </c:pt>
                <c:pt idx="1172">
                  <c:v>1440.6041403547379</c:v>
                </c:pt>
                <c:pt idx="1173">
                  <c:v>1425.5913736301479</c:v>
                </c:pt>
                <c:pt idx="1174">
                  <c:v>1410.8170043969153</c:v>
                </c:pt>
                <c:pt idx="1175">
                  <c:v>1396.2760116385675</c:v>
                </c:pt>
                <c:pt idx="1176">
                  <c:v>1381.9635059030911</c:v>
                </c:pt>
                <c:pt idx="1177">
                  <c:v>1367.8747250963418</c:v>
                </c:pt>
                <c:pt idx="1178">
                  <c:v>1354.0050305666539</c:v>
                </c:pt>
                <c:pt idx="1179">
                  <c:v>1340.3499031969748</c:v>
                </c:pt>
                <c:pt idx="1180">
                  <c:v>1326.904939857691</c:v>
                </c:pt>
                <c:pt idx="1181">
                  <c:v>1313.6658497879387</c:v>
                </c:pt>
                <c:pt idx="1182">
                  <c:v>1300.6284511092276</c:v>
                </c:pt>
                <c:pt idx="1183">
                  <c:v>1287.7886676509645</c:v>
                </c:pt>
                <c:pt idx="1184">
                  <c:v>1275.1425256781586</c:v>
                </c:pt>
                <c:pt idx="1185">
                  <c:v>1262.6861508580089</c:v>
                </c:pt>
                <c:pt idx="1186">
                  <c:v>1250.41576521199</c:v>
                </c:pt>
                <c:pt idx="1187">
                  <c:v>1238.3276843716023</c:v>
                </c:pt>
                <c:pt idx="1188">
                  <c:v>1226.4183147506442</c:v>
                </c:pt>
                <c:pt idx="1189">
                  <c:v>1214.6841508177413</c:v>
                </c:pt>
                <c:pt idx="1190">
                  <c:v>1203.1217726318146</c:v>
                </c:pt>
                <c:pt idx="1191">
                  <c:v>1191.727843272716</c:v>
                </c:pt>
                <c:pt idx="1192">
                  <c:v>1180.4991064707206</c:v>
                </c:pt>
                <c:pt idx="1193">
                  <c:v>1169.4323842074805</c:v>
                </c:pt>
                <c:pt idx="1194">
                  <c:v>1158.5245745759323</c:v>
                </c:pt>
                <c:pt idx="1195">
                  <c:v>1147.7726495509082</c:v>
                </c:pt>
                <c:pt idx="1196">
                  <c:v>1137.1736528364984</c:v>
                </c:pt>
                <c:pt idx="1197">
                  <c:v>1126.7246979379022</c:v>
                </c:pt>
                <c:pt idx="1198">
                  <c:v>1116.4229661262777</c:v>
                </c:pt>
                <c:pt idx="1199">
                  <c:v>1106.2657045713388</c:v>
                </c:pt>
                <c:pt idx="1200">
                  <c:v>1096.2502244367579</c:v>
                </c:pt>
                <c:pt idx="1201">
                  <c:v>1086.373899198931</c:v>
                </c:pt>
                <c:pt idx="1202">
                  <c:v>1076.6341628745843</c:v>
                </c:pt>
                <c:pt idx="1203">
                  <c:v>1067.0285083077449</c:v>
                </c:pt>
                <c:pt idx="1204">
                  <c:v>1057.5544856505085</c:v>
                </c:pt>
                <c:pt idx="1205">
                  <c:v>1048.2097007377115</c:v>
                </c:pt>
                <c:pt idx="1206">
                  <c:v>1038.9918136048384</c:v>
                </c:pt>
                <c:pt idx="1207">
                  <c:v>1029.898536963698</c:v>
                </c:pt>
                <c:pt idx="1208">
                  <c:v>1020.9276348727141</c:v>
                </c:pt>
                <c:pt idx="1209">
                  <c:v>1012.0769213167546</c:v>
                </c:pt>
                <c:pt idx="1210">
                  <c:v>1003.3442588332983</c:v>
                </c:pt>
                <c:pt idx="1211">
                  <c:v>994.72755730757683</c:v>
                </c:pt>
                <c:pt idx="1212">
                  <c:v>986.22477266444628</c:v>
                </c:pt>
                <c:pt idx="1213">
                  <c:v>977.83390568387324</c:v>
                </c:pt>
                <c:pt idx="1214">
                  <c:v>969.55300077163281</c:v>
                </c:pt>
                <c:pt idx="1215">
                  <c:v>961.3801449010773</c:v>
                </c:pt>
                <c:pt idx="1216">
                  <c:v>953.31346646674092</c:v>
                </c:pt>
                <c:pt idx="1217">
                  <c:v>943.99868590601216</c:v>
                </c:pt>
                <c:pt idx="1218">
                  <c:v>933.17705949814138</c:v>
                </c:pt>
                <c:pt idx="1219">
                  <c:v>922.54649147108034</c:v>
                </c:pt>
                <c:pt idx="1220">
                  <c:v>912.10251058868539</c:v>
                </c:pt>
                <c:pt idx="1221">
                  <c:v>901.84077561530614</c:v>
                </c:pt>
                <c:pt idx="1222">
                  <c:v>891.75707088860679</c:v>
                </c:pt>
                <c:pt idx="1223">
                  <c:v>881.84730189336324</c:v>
                </c:pt>
                <c:pt idx="1224">
                  <c:v>872.10749118728256</c:v>
                </c:pt>
                <c:pt idx="1225">
                  <c:v>862.53377437313452</c:v>
                </c:pt>
                <c:pt idx="1226">
                  <c:v>853.1223962323869</c:v>
                </c:pt>
                <c:pt idx="1227">
                  <c:v>843.86970712003563</c:v>
                </c:pt>
                <c:pt idx="1228">
                  <c:v>834.77215933789375</c:v>
                </c:pt>
                <c:pt idx="1229">
                  <c:v>825.8263038095015</c:v>
                </c:pt>
                <c:pt idx="1230">
                  <c:v>817.02878677738533</c:v>
                </c:pt>
                <c:pt idx="1231">
                  <c:v>808.37634662930509</c:v>
                </c:pt>
                <c:pt idx="1232">
                  <c:v>799.86581094626251</c:v>
                </c:pt>
                <c:pt idx="1233">
                  <c:v>791.4940935133269</c:v>
                </c:pt>
                <c:pt idx="1234">
                  <c:v>783.2581915912973</c:v>
                </c:pt>
                <c:pt idx="1235">
                  <c:v>775.15518319326941</c:v>
                </c:pt>
                <c:pt idx="1236">
                  <c:v>767.18222446489744</c:v>
                </c:pt>
                <c:pt idx="1237">
                  <c:v>759.3365472546916</c:v>
                </c:pt>
                <c:pt idx="1238">
                  <c:v>751.61545663649986</c:v>
                </c:pt>
                <c:pt idx="1239">
                  <c:v>744.01632865948739</c:v>
                </c:pt>
                <c:pt idx="1240">
                  <c:v>736.53660809039161</c:v>
                </c:pt>
                <c:pt idx="1241">
                  <c:v>729.17380623966687</c:v>
                </c:pt>
                <c:pt idx="1242">
                  <c:v>721.92549895188677</c:v>
                </c:pt>
                <c:pt idx="1243">
                  <c:v>714.78932454136077</c:v>
                </c:pt>
                <c:pt idx="1244">
                  <c:v>707.76298192772038</c:v>
                </c:pt>
                <c:pt idx="1245">
                  <c:v>700.84422875474479</c:v>
                </c:pt>
                <c:pt idx="1246">
                  <c:v>694.03087957743969</c:v>
                </c:pt>
                <c:pt idx="1247">
                  <c:v>687.32080418448641</c:v>
                </c:pt>
                <c:pt idx="1248">
                  <c:v>680.71192590822398</c:v>
                </c:pt>
                <c:pt idx="1249">
                  <c:v>674.2022199951009</c:v>
                </c:pt>
                <c:pt idx="1250">
                  <c:v>667.78971210841371</c:v>
                </c:pt>
                <c:pt idx="1251">
                  <c:v>661.4724767703218</c:v>
                </c:pt>
                <c:pt idx="1252">
                  <c:v>655.24863596896819</c:v>
                </c:pt>
                <c:pt idx="1253">
                  <c:v>649.1163577396095</c:v>
                </c:pt>
                <c:pt idx="1254">
                  <c:v>643.07385479538846</c:v>
                </c:pt>
                <c:pt idx="1255">
                  <c:v>637.11938327475991</c:v>
                </c:pt>
                <c:pt idx="1256">
                  <c:v>631.25124142670882</c:v>
                </c:pt>
                <c:pt idx="1257">
                  <c:v>625.46776844366275</c:v>
                </c:pt>
                <c:pt idx="1258">
                  <c:v>619.7673432649525</c:v>
                </c:pt>
                <c:pt idx="1259">
                  <c:v>614.14838342123915</c:v>
                </c:pt>
                <c:pt idx="1260">
                  <c:v>608.60934398249037</c:v>
                </c:pt>
                <c:pt idx="1261">
                  <c:v>603.14871644343589</c:v>
                </c:pt>
                <c:pt idx="1262">
                  <c:v>597.7650277418926</c:v>
                </c:pt>
                <c:pt idx="1263">
                  <c:v>592.45683924541765</c:v>
                </c:pt>
                <c:pt idx="1264">
                  <c:v>587.22274577194048</c:v>
                </c:pt>
                <c:pt idx="1265">
                  <c:v>582.06137470288434</c:v>
                </c:pt>
                <c:pt idx="1266">
                  <c:v>576.9713850342722</c:v>
                </c:pt>
                <c:pt idx="1267">
                  <c:v>571.95146654800214</c:v>
                </c:pt>
                <c:pt idx="1268">
                  <c:v>567.00033895015281</c:v>
                </c:pt>
                <c:pt idx="1269">
                  <c:v>562.11675103760558</c:v>
                </c:pt>
                <c:pt idx="1270">
                  <c:v>557.29947994775091</c:v>
                </c:pt>
                <c:pt idx="1271">
                  <c:v>552.54733034727894</c:v>
                </c:pt>
                <c:pt idx="1272">
                  <c:v>547.85913373015717</c:v>
                </c:pt>
                <c:pt idx="1273">
                  <c:v>543.2337476820469</c:v>
                </c:pt>
                <c:pt idx="1274">
                  <c:v>538.67005516841436</c:v>
                </c:pt>
                <c:pt idx="1275">
                  <c:v>534.16696389767571</c:v>
                </c:pt>
                <c:pt idx="1276">
                  <c:v>529.72340562492684</c:v>
                </c:pt>
                <c:pt idx="1277">
                  <c:v>525.33833555532499</c:v>
                </c:pt>
                <c:pt idx="1278">
                  <c:v>521.01073171381017</c:v>
                </c:pt>
                <c:pt idx="1279">
                  <c:v>516.73959433474965</c:v>
                </c:pt>
                <c:pt idx="1280">
                  <c:v>512.52394531967377</c:v>
                </c:pt>
                <c:pt idx="1281">
                  <c:v>507.65603768859626</c:v>
                </c:pt>
                <c:pt idx="1282">
                  <c:v>502.00065188914084</c:v>
                </c:pt>
                <c:pt idx="1283">
                  <c:v>496.44511326722471</c:v>
                </c:pt>
                <c:pt idx="1284">
                  <c:v>490.98708515150616</c:v>
                </c:pt>
                <c:pt idx="1285">
                  <c:v>485.62429881422537</c:v>
                </c:pt>
                <c:pt idx="1286">
                  <c:v>480.35455114087489</c:v>
                </c:pt>
                <c:pt idx="1287">
                  <c:v>475.17570234864655</c:v>
                </c:pt>
                <c:pt idx="1288">
                  <c:v>470.08567381858489</c:v>
                </c:pt>
                <c:pt idx="1289">
                  <c:v>465.0824460095393</c:v>
                </c:pt>
                <c:pt idx="1290">
                  <c:v>460.16405645465062</c:v>
                </c:pt>
                <c:pt idx="1291">
                  <c:v>455.32859783666191</c:v>
                </c:pt>
                <c:pt idx="1292">
                  <c:v>450.57421613852813</c:v>
                </c:pt>
                <c:pt idx="1293">
                  <c:v>445.89910886597875</c:v>
                </c:pt>
                <c:pt idx="1294">
                  <c:v>441.30152333884854</c:v>
                </c:pt>
                <c:pt idx="1295">
                  <c:v>436.77975504815538</c:v>
                </c:pt>
                <c:pt idx="1296">
                  <c:v>432.3321460760481</c:v>
                </c:pt>
                <c:pt idx="1297">
                  <c:v>427.95708357589035</c:v>
                </c:pt>
                <c:pt idx="1298">
                  <c:v>423.65299830987868</c:v>
                </c:pt>
                <c:pt idx="1299">
                  <c:v>419.41836324171885</c:v>
                </c:pt>
                <c:pt idx="1300">
                  <c:v>415.25169218200546</c:v>
                </c:pt>
                <c:pt idx="1301">
                  <c:v>411.15153848406032</c:v>
                </c:pt>
                <c:pt idx="1302">
                  <c:v>407.11649378809022</c:v>
                </c:pt>
                <c:pt idx="1303">
                  <c:v>403.14518681163554</c:v>
                </c:pt>
                <c:pt idx="1304">
                  <c:v>399.23628218436232</c:v>
                </c:pt>
                <c:pt idx="1305">
                  <c:v>395.38847932535498</c:v>
                </c:pt>
                <c:pt idx="1306">
                  <c:v>391.60051136114458</c:v>
                </c:pt>
                <c:pt idx="1307">
                  <c:v>387.87114408279217</c:v>
                </c:pt>
                <c:pt idx="1308">
                  <c:v>384.19917494042733</c:v>
                </c:pt>
                <c:pt idx="1309">
                  <c:v>380.58343207370694</c:v>
                </c:pt>
                <c:pt idx="1310">
                  <c:v>377.02277337674121</c:v>
                </c:pt>
                <c:pt idx="1311">
                  <c:v>373.51608559608832</c:v>
                </c:pt>
                <c:pt idx="1312">
                  <c:v>370.06228346049227</c:v>
                </c:pt>
                <c:pt idx="1313">
                  <c:v>366.66030884109023</c:v>
                </c:pt>
                <c:pt idx="1314">
                  <c:v>363.30912994087856</c:v>
                </c:pt>
                <c:pt idx="1315">
                  <c:v>360.00774051227683</c:v>
                </c:pt>
                <c:pt idx="1316">
                  <c:v>356.75515910168258</c:v>
                </c:pt>
                <c:pt idx="1317">
                  <c:v>353.550428319959</c:v>
                </c:pt>
                <c:pt idx="1318">
                  <c:v>350.39261413784118</c:v>
                </c:pt>
                <c:pt idx="1319">
                  <c:v>347.28080520529494</c:v>
                </c:pt>
                <c:pt idx="1320">
                  <c:v>344.21411219389887</c:v>
                </c:pt>
                <c:pt idx="1321">
                  <c:v>341.19166716136937</c:v>
                </c:pt>
                <c:pt idx="1322">
                  <c:v>338.21262293737431</c:v>
                </c:pt>
                <c:pt idx="1323">
                  <c:v>335.2761525298294</c:v>
                </c:pt>
                <c:pt idx="1324">
                  <c:v>332.38144855089666</c:v>
                </c:pt>
                <c:pt idx="1325">
                  <c:v>329.5277226619429</c:v>
                </c:pt>
                <c:pt idx="1326">
                  <c:v>326.7142050367467</c:v>
                </c:pt>
                <c:pt idx="1327">
                  <c:v>323.94014384226949</c:v>
                </c:pt>
                <c:pt idx="1328">
                  <c:v>321.20480473633745</c:v>
                </c:pt>
                <c:pt idx="1329">
                  <c:v>318.50747038160949</c:v>
                </c:pt>
                <c:pt idx="1330">
                  <c:v>315.84743997522764</c:v>
                </c:pt>
                <c:pt idx="1331">
                  <c:v>313.22402879357747</c:v>
                </c:pt>
                <c:pt idx="1332">
                  <c:v>310.63656775160331</c:v>
                </c:pt>
                <c:pt idx="1333">
                  <c:v>308.08440297615107</c:v>
                </c:pt>
                <c:pt idx="1334">
                  <c:v>305.56689539282888</c:v>
                </c:pt>
                <c:pt idx="1335">
                  <c:v>303.08342032590087</c:v>
                </c:pt>
                <c:pt idx="1336">
                  <c:v>300.63336711074288</c:v>
                </c:pt>
                <c:pt idx="1337">
                  <c:v>298.2161387184143</c:v>
                </c:pt>
                <c:pt idx="1338">
                  <c:v>295.83115139191375</c:v>
                </c:pt>
                <c:pt idx="1339">
                  <c:v>293.47783429370406</c:v>
                </c:pt>
                <c:pt idx="1340">
                  <c:v>291.15562916411255</c:v>
                </c:pt>
                <c:pt idx="1341">
                  <c:v>288.86398999021935</c:v>
                </c:pt>
                <c:pt idx="1342">
                  <c:v>286.60238268487387</c:v>
                </c:pt>
                <c:pt idx="1343">
                  <c:v>284.37028477548085</c:v>
                </c:pt>
                <c:pt idx="1344">
                  <c:v>282.16718510222211</c:v>
                </c:pt>
                <c:pt idx="1345">
                  <c:v>279.62321484956618</c:v>
                </c:pt>
                <c:pt idx="1346">
                  <c:v>276.6677082230612</c:v>
                </c:pt>
                <c:pt idx="1347">
                  <c:v>273.76438176698872</c:v>
                </c:pt>
                <c:pt idx="1348">
                  <c:v>270.91201433369054</c:v>
                </c:pt>
                <c:pt idx="1349">
                  <c:v>268.10942029004582</c:v>
                </c:pt>
                <c:pt idx="1350">
                  <c:v>265.35544828520295</c:v>
                </c:pt>
                <c:pt idx="1351">
                  <c:v>262.64898006790668</c:v>
                </c:pt>
                <c:pt idx="1352">
                  <c:v>259.98892935276115</c:v>
                </c:pt>
                <c:pt idx="1353">
                  <c:v>257.37424072359971</c:v>
                </c:pt>
                <c:pt idx="1354">
                  <c:v>254.80388859618154</c:v>
                </c:pt>
                <c:pt idx="1355">
                  <c:v>252.27687620583086</c:v>
                </c:pt>
                <c:pt idx="1356">
                  <c:v>249.79223464258163</c:v>
                </c:pt>
                <c:pt idx="1357">
                  <c:v>247.3490219222879</c:v>
                </c:pt>
                <c:pt idx="1358">
                  <c:v>244.94632209367316</c:v>
                </c:pt>
                <c:pt idx="1359">
                  <c:v>242.5832443811675</c:v>
                </c:pt>
                <c:pt idx="1360">
                  <c:v>240.25892235343119</c:v>
                </c:pt>
                <c:pt idx="1361">
                  <c:v>237.97251313769229</c:v>
                </c:pt>
                <c:pt idx="1362">
                  <c:v>235.72319664971792</c:v>
                </c:pt>
                <c:pt idx="1363">
                  <c:v>233.51017485979835</c:v>
                </c:pt>
                <c:pt idx="1364">
                  <c:v>231.33267108482264</c:v>
                </c:pt>
                <c:pt idx="1365">
                  <c:v>229.18992930672283</c:v>
                </c:pt>
                <c:pt idx="1366">
                  <c:v>227.08121351617143</c:v>
                </c:pt>
                <c:pt idx="1367">
                  <c:v>225.00580708172362</c:v>
                </c:pt>
                <c:pt idx="1368">
                  <c:v>222.96301213583746</c:v>
                </c:pt>
                <c:pt idx="1369">
                  <c:v>220.95214899574066</c:v>
                </c:pt>
                <c:pt idx="1370">
                  <c:v>218.97255559290835</c:v>
                </c:pt>
                <c:pt idx="1371">
                  <c:v>217.02358692931097</c:v>
                </c:pt>
                <c:pt idx="1372">
                  <c:v>215.10461455195914</c:v>
                </c:pt>
                <c:pt idx="1373">
                  <c:v>213.21502604622165</c:v>
                </c:pt>
                <c:pt idx="1374">
                  <c:v>211.35422454828088</c:v>
                </c:pt>
                <c:pt idx="1375">
                  <c:v>209.52162826922356</c:v>
                </c:pt>
                <c:pt idx="1376">
                  <c:v>207.71667004704946</c:v>
                </c:pt>
                <c:pt idx="1377">
                  <c:v>205.93879690323925</c:v>
                </c:pt>
                <c:pt idx="1378">
                  <c:v>204.18746962031253</c:v>
                </c:pt>
                <c:pt idx="1379">
                  <c:v>202.462162332926</c:v>
                </c:pt>
                <c:pt idx="1380">
                  <c:v>200.76236213307917</c:v>
                </c:pt>
                <c:pt idx="1381">
                  <c:v>199.08756868886877</c:v>
                </c:pt>
                <c:pt idx="1382">
                  <c:v>197.4372938772687</c:v>
                </c:pt>
                <c:pt idx="1383">
                  <c:v>195.81106142441442</c:v>
                </c:pt>
                <c:pt idx="1384">
                  <c:v>194.20840656797139</c:v>
                </c:pt>
                <c:pt idx="1385">
                  <c:v>192.62887572099379</c:v>
                </c:pt>
                <c:pt idx="1386">
                  <c:v>191.07202615196539</c:v>
                </c:pt>
                <c:pt idx="1387">
                  <c:v>189.53742567452912</c:v>
                </c:pt>
                <c:pt idx="1388">
                  <c:v>188.02465234751423</c:v>
                </c:pt>
                <c:pt idx="1389">
                  <c:v>186.53329418487118</c:v>
                </c:pt>
                <c:pt idx="1390">
                  <c:v>185.06294887603383</c:v>
                </c:pt>
                <c:pt idx="1391">
                  <c:v>183.61322351099565</c:v>
                </c:pt>
                <c:pt idx="1392">
                  <c:v>182.18373432317912</c:v>
                </c:pt>
                <c:pt idx="1393">
                  <c:v>180.77410643183501</c:v>
                </c:pt>
                <c:pt idx="1394">
                  <c:v>179.38397359714108</c:v>
                </c:pt>
                <c:pt idx="1395">
                  <c:v>178.01297798229334</c:v>
                </c:pt>
                <c:pt idx="1396">
                  <c:v>176.66076992320376</c:v>
                </c:pt>
                <c:pt idx="1397">
                  <c:v>175.32700770633798</c:v>
                </c:pt>
                <c:pt idx="1398">
                  <c:v>174.01135734956523</c:v>
                </c:pt>
                <c:pt idx="1399">
                  <c:v>172.71349239794304</c:v>
                </c:pt>
                <c:pt idx="1400">
                  <c:v>171.43309371792199</c:v>
                </c:pt>
                <c:pt idx="1401">
                  <c:v>170.16984930196583</c:v>
                </c:pt>
                <c:pt idx="1402">
                  <c:v>168.92345407845826</c:v>
                </c:pt>
                <c:pt idx="1403">
                  <c:v>167.69360972749976</c:v>
                </c:pt>
                <c:pt idx="1404">
                  <c:v>166.48002450238693</c:v>
                </c:pt>
                <c:pt idx="1405">
                  <c:v>165.28241305729986</c:v>
                </c:pt>
                <c:pt idx="1406">
                  <c:v>164.1004962766431</c:v>
                </c:pt>
                <c:pt idx="1407">
                  <c:v>162.93400111678827</c:v>
                </c:pt>
                <c:pt idx="1408">
                  <c:v>161.78266044543273</c:v>
                </c:pt>
                <c:pt idx="1409">
                  <c:v>160.45318068793935</c:v>
                </c:pt>
                <c:pt idx="1410">
                  <c:v>158.9086318760271</c:v>
                </c:pt>
                <c:pt idx="1411">
                  <c:v>157.3913524396979</c:v>
                </c:pt>
                <c:pt idx="1412">
                  <c:v>155.90070420675238</c:v>
                </c:pt>
                <c:pt idx="1413">
                  <c:v>154.43606756490104</c:v>
                </c:pt>
                <c:pt idx="1414">
                  <c:v>152.99684081715122</c:v>
                </c:pt>
                <c:pt idx="1415">
                  <c:v>151.58243956626913</c:v>
                </c:pt>
                <c:pt idx="1416">
                  <c:v>150.19229611764092</c:v>
                </c:pt>
                <c:pt idx="1417">
                  <c:v>148.82585891209885</c:v>
                </c:pt>
                <c:pt idx="1418">
                  <c:v>147.48259197809958</c:v>
                </c:pt>
                <c:pt idx="1419">
                  <c:v>146.16197440606996</c:v>
                </c:pt>
                <c:pt idx="1420">
                  <c:v>144.8634998433181</c:v>
                </c:pt>
                <c:pt idx="1421">
                  <c:v>143.58667600859508</c:v>
                </c:pt>
                <c:pt idx="1422">
                  <c:v>142.33102422488986</c:v>
                </c:pt>
                <c:pt idx="1423">
                  <c:v>141.09607897293364</c:v>
                </c:pt>
                <c:pt idx="1424">
                  <c:v>139.88138745634868</c:v>
                </c:pt>
                <c:pt idx="1425">
                  <c:v>138.68650918876622</c:v>
                </c:pt>
                <c:pt idx="1426">
                  <c:v>137.51101559387493</c:v>
                </c:pt>
                <c:pt idx="1427">
                  <c:v>136.35448962106551</c:v>
                </c:pt>
                <c:pt idx="1428">
                  <c:v>135.21652537546868</c:v>
                </c:pt>
                <c:pt idx="1429">
                  <c:v>134.09672776177391</c:v>
                </c:pt>
                <c:pt idx="1430">
                  <c:v>132.99471214124549</c:v>
                </c:pt>
                <c:pt idx="1431">
                  <c:v>131.91010400090531</c:v>
                </c:pt>
                <c:pt idx="1432">
                  <c:v>130.84253863720772</c:v>
                </c:pt>
                <c:pt idx="1433">
                  <c:v>129.79166084654585</c:v>
                </c:pt>
                <c:pt idx="1434">
                  <c:v>128.75712463167378</c:v>
                </c:pt>
                <c:pt idx="1435">
                  <c:v>127.73859291639249</c:v>
                </c:pt>
                <c:pt idx="1436">
                  <c:v>126.73573727094671</c:v>
                </c:pt>
                <c:pt idx="1437">
                  <c:v>125.7482376472329</c:v>
                </c:pt>
                <c:pt idx="1438">
                  <c:v>124.77578212341967</c:v>
                </c:pt>
                <c:pt idx="1439">
                  <c:v>123.81806665760062</c:v>
                </c:pt>
                <c:pt idx="1440">
                  <c:v>122.87479484970281</c:v>
                </c:pt>
                <c:pt idx="1441">
                  <c:v>121.9456777137875</c:v>
                </c:pt>
                <c:pt idx="1442">
                  <c:v>121.03043345418904</c:v>
                </c:pt>
                <c:pt idx="1443">
                  <c:v>120.12878725349266</c:v>
                </c:pt>
                <c:pt idx="1444">
                  <c:v>119.24047106579515</c:v>
                </c:pt>
                <c:pt idx="1445">
                  <c:v>118.36522341746651</c:v>
                </c:pt>
                <c:pt idx="1446">
                  <c:v>117.50278921471785</c:v>
                </c:pt>
                <c:pt idx="1447">
                  <c:v>116.65291955771058</c:v>
                </c:pt>
                <c:pt idx="1448">
                  <c:v>115.81537156095379</c:v>
                </c:pt>
                <c:pt idx="1449">
                  <c:v>114.98990817938744</c:v>
                </c:pt>
                <c:pt idx="1450">
                  <c:v>114.17629804209193</c:v>
                </c:pt>
                <c:pt idx="1451">
                  <c:v>113.37431528795703</c:v>
                </c:pt>
                <c:pt idx="1452">
                  <c:v>112.58373941037735</c:v>
                </c:pt>
                <c:pt idx="1453">
                  <c:v>111.80435510529718</c:v>
                </c:pt>
                <c:pt idx="1454">
                  <c:v>111.03595212460647</c:v>
                </c:pt>
                <c:pt idx="1455">
                  <c:v>110.27832513433377</c:v>
                </c:pt>
                <c:pt idx="1456">
                  <c:v>109.53127357745758</c:v>
                </c:pt>
                <c:pt idx="1457">
                  <c:v>108.79460154084269</c:v>
                </c:pt>
                <c:pt idx="1458">
                  <c:v>108.06811762807766</c:v>
                </c:pt>
                <c:pt idx="1459">
                  <c:v>107.35163483319462</c:v>
                </c:pt>
                <c:pt idx="1460">
                  <c:v>106.64497042161727</c:v>
                </c:pt>
                <c:pt idx="1461">
                  <c:v>105.947945813309</c:v>
                </c:pt>
                <c:pt idx="1462">
                  <c:v>105.26038646993999</c:v>
                </c:pt>
                <c:pt idx="1463">
                  <c:v>104.5821217856134</c:v>
                </c:pt>
                <c:pt idx="1464">
                  <c:v>103.91298498102316</c:v>
                </c:pt>
                <c:pt idx="1465">
                  <c:v>103.25281300092004</c:v>
                </c:pt>
                <c:pt idx="1466">
                  <c:v>102.60144641448389</c:v>
                </c:pt>
                <c:pt idx="1467">
                  <c:v>101.95872932020374</c:v>
                </c:pt>
                <c:pt idx="1468">
                  <c:v>101.32450925085986</c:v>
                </c:pt>
                <c:pt idx="1469">
                  <c:v>100.69863708424617</c:v>
                </c:pt>
                <c:pt idx="1470">
                  <c:v>100.08096695521691</c:v>
                </c:pt>
                <c:pt idx="1471">
                  <c:v>99.471356170690754</c:v>
                </c:pt>
                <c:pt idx="1472">
                  <c:v>98.869665127231627</c:v>
                </c:pt>
                <c:pt idx="1473">
                  <c:v>98.174878534023421</c:v>
                </c:pt>
                <c:pt idx="1474">
                  <c:v>97.367696776455404</c:v>
                </c:pt>
                <c:pt idx="1475">
                  <c:v>96.574766004504326</c:v>
                </c:pt>
                <c:pt idx="1476">
                  <c:v>95.795752708892778</c:v>
                </c:pt>
                <c:pt idx="1477">
                  <c:v>95.030333079776497</c:v>
                </c:pt>
                <c:pt idx="1478">
                  <c:v>94.278192670910286</c:v>
                </c:pt>
                <c:pt idx="1479">
                  <c:v>93.53902607518306</c:v>
                </c:pt>
                <c:pt idx="1480">
                  <c:v>92.812536615293183</c:v>
                </c:pt>
                <c:pt idx="1481">
                  <c:v>92.098436046686871</c:v>
                </c:pt>
                <c:pt idx="1482">
                  <c:v>91.396444269989985</c:v>
                </c:pt>
                <c:pt idx="1483">
                  <c:v>90.706289058122152</c:v>
                </c:pt>
                <c:pt idx="1484">
                  <c:v>90.02770579076126</c:v>
                </c:pt>
                <c:pt idx="1485">
                  <c:v>89.360437201341085</c:v>
                </c:pt>
                <c:pt idx="1486">
                  <c:v>88.704233133797914</c:v>
                </c:pt>
                <c:pt idx="1487">
                  <c:v>88.058850306803691</c:v>
                </c:pt>
                <c:pt idx="1488">
                  <c:v>87.42405208890186</c:v>
                </c:pt>
                <c:pt idx="1489">
                  <c:v>86.799608282164328</c:v>
                </c:pt>
                <c:pt idx="1490">
                  <c:v>86.185294912060485</c:v>
                </c:pt>
                <c:pt idx="1491">
                  <c:v>85.580894028185512</c:v>
                </c:pt>
                <c:pt idx="1492">
                  <c:v>84.986193509539319</c:v>
                </c:pt>
                <c:pt idx="1493">
                  <c:v>84.400986878987226</c:v>
                </c:pt>
                <c:pt idx="1494">
                  <c:v>83.825073124562607</c:v>
                </c:pt>
                <c:pt idx="1495">
                  <c:v>83.258256525710109</c:v>
                </c:pt>
                <c:pt idx="1496">
                  <c:v>82.700346487551116</c:v>
                </c:pt>
                <c:pt idx="1497">
                  <c:v>82.15115738116215</c:v>
                </c:pt>
                <c:pt idx="1498">
                  <c:v>81.610508387909491</c:v>
                </c:pt>
                <c:pt idx="1499">
                  <c:v>81.078223351996556</c:v>
                </c:pt>
                <c:pt idx="1500">
                  <c:v>80.554130635742979</c:v>
                </c:pt>
                <c:pt idx="1501">
                  <c:v>80.038062981733049</c:v>
                </c:pt>
                <c:pt idx="1502">
                  <c:v>79.529857379835946</c:v>
                </c:pt>
                <c:pt idx="1503">
                  <c:v>79.029354937477763</c:v>
                </c:pt>
                <c:pt idx="1504">
                  <c:v>78.536400755934906</c:v>
                </c:pt>
                <c:pt idx="1505">
                  <c:v>78.050843810932875</c:v>
                </c:pt>
                <c:pt idx="1506">
                  <c:v>77.572536835866131</c:v>
                </c:pt>
                <c:pt idx="1507">
                  <c:v>77.101336211361073</c:v>
                </c:pt>
                <c:pt idx="1508">
                  <c:v>76.637101856379942</c:v>
                </c:pt>
                <c:pt idx="1509">
                  <c:v>76.179697124566232</c:v>
                </c:pt>
                <c:pt idx="1510">
                  <c:v>75.728988704106911</c:v>
                </c:pt>
                <c:pt idx="1511">
                  <c:v>75.284846519711053</c:v>
                </c:pt>
                <c:pt idx="1512">
                  <c:v>74.847143639196531</c:v>
                </c:pt>
                <c:pt idx="1513">
                  <c:v>74.415756183198567</c:v>
                </c:pt>
                <c:pt idx="1514">
                  <c:v>73.990563236537099</c:v>
                </c:pt>
                <c:pt idx="1515">
                  <c:v>73.571446764578383</c:v>
                </c:pt>
                <c:pt idx="1516">
                  <c:v>73.158291530355598</c:v>
                </c:pt>
                <c:pt idx="1517">
                  <c:v>72.750985015764002</c:v>
                </c:pt>
                <c:pt idx="1518">
                  <c:v>72.34941734532633</c:v>
                </c:pt>
                <c:pt idx="1519">
                  <c:v>71.953481211305402</c:v>
                </c:pt>
                <c:pt idx="1520">
                  <c:v>71.563071802407038</c:v>
                </c:pt>
                <c:pt idx="1521">
                  <c:v>71.178086734774752</c:v>
                </c:pt>
                <c:pt idx="1522">
                  <c:v>70.798425983990995</c:v>
                </c:pt>
                <c:pt idx="1523">
                  <c:v>70.42399182108359</c:v>
                </c:pt>
                <c:pt idx="1524">
                  <c:v>70.054688748776229</c:v>
                </c:pt>
                <c:pt idx="1525">
                  <c:v>69.690423440963116</c:v>
                </c:pt>
                <c:pt idx="1526">
                  <c:v>69.331104684083257</c:v>
                </c:pt>
                <c:pt idx="1527">
                  <c:v>68.976643319317631</c:v>
                </c:pt>
                <c:pt idx="1528">
                  <c:v>68.626952187630891</c:v>
                </c:pt>
                <c:pt idx="1529">
                  <c:v>68.281946076514927</c:v>
                </c:pt>
                <c:pt idx="1530">
                  <c:v>67.941541667295596</c:v>
                </c:pt>
                <c:pt idx="1531">
                  <c:v>67.605657485704782</c:v>
                </c:pt>
                <c:pt idx="1532">
                  <c:v>67.274213852361171</c:v>
                </c:pt>
                <c:pt idx="1533">
                  <c:v>66.947132835843476</c:v>
                </c:pt>
                <c:pt idx="1534">
                  <c:v>66.624338207183186</c:v>
                </c:pt>
                <c:pt idx="1535">
                  <c:v>66.305755394820423</c:v>
                </c:pt>
                <c:pt idx="1536">
                  <c:v>65.991311441850385</c:v>
                </c:pt>
                <c:pt idx="1537">
                  <c:v>65.62821572163115</c:v>
                </c:pt>
                <c:pt idx="1538">
                  <c:v>65.206382248731941</c:v>
                </c:pt>
                <c:pt idx="1539">
                  <c:v>64.791996345744735</c:v>
                </c:pt>
                <c:pt idx="1540">
                  <c:v>64.384883720929295</c:v>
                </c:pt>
                <c:pt idx="1541">
                  <c:v>63.984875151084815</c:v>
                </c:pt>
                <c:pt idx="1542">
                  <c:v>63.591806306421255</c:v>
                </c:pt>
                <c:pt idx="1543">
                  <c:v>63.205517581021347</c:v>
                </c:pt>
                <c:pt idx="1544">
                  <c:v>62.825853931519859</c:v>
                </c:pt>
                <c:pt idx="1545">
                  <c:v>62.452664720793699</c:v>
                </c:pt>
                <c:pt idx="1546">
                  <c:v>62.085803569220452</c:v>
                </c:pt>
                <c:pt idx="1547">
                  <c:v>61.725128210428281</c:v>
                </c:pt>
                <c:pt idx="1548">
                  <c:v>61.370500354027065</c:v>
                </c:pt>
                <c:pt idx="1549">
                  <c:v>61.021785552444356</c:v>
                </c:pt>
                <c:pt idx="1550">
                  <c:v>60.678853073731837</c:v>
                </c:pt>
                <c:pt idx="1551">
                  <c:v>60.341575779251215</c:v>
                </c:pt>
                <c:pt idx="1552">
                  <c:v>60.009830005268654</c:v>
                </c:pt>
                <c:pt idx="1553">
                  <c:v>59.683495450206607</c:v>
                </c:pt>
                <c:pt idx="1554">
                  <c:v>59.362455064953579</c:v>
                </c:pt>
                <c:pt idx="1555">
                  <c:v>59.046594948493947</c:v>
                </c:pt>
                <c:pt idx="1556">
                  <c:v>58.735804246275201</c:v>
                </c:pt>
                <c:pt idx="1557">
                  <c:v>58.429975053513544</c:v>
                </c:pt>
                <c:pt idx="1558">
                  <c:v>58.129002320947805</c:v>
                </c:pt>
                <c:pt idx="1559">
                  <c:v>57.832783765183272</c:v>
                </c:pt>
                <c:pt idx="1560">
                  <c:v>57.541219781224328</c:v>
                </c:pt>
                <c:pt idx="1561">
                  <c:v>57.254213359278218</c:v>
                </c:pt>
                <c:pt idx="1562">
                  <c:v>56.97167000357809</c:v>
                </c:pt>
                <c:pt idx="1563">
                  <c:v>56.693497654798357</c:v>
                </c:pt>
                <c:pt idx="1564">
                  <c:v>56.419606615245343</c:v>
                </c:pt>
                <c:pt idx="1565">
                  <c:v>56.149909476093214</c:v>
                </c:pt>
                <c:pt idx="1566">
                  <c:v>55.884321048142148</c:v>
                </c:pt>
                <c:pt idx="1567">
                  <c:v>55.622758294040764</c:v>
                </c:pt>
                <c:pt idx="1568">
                  <c:v>55.365140263863168</c:v>
                </c:pt>
                <c:pt idx="1569">
                  <c:v>55.111388031986941</c:v>
                </c:pt>
                <c:pt idx="1570">
                  <c:v>54.861424637110446</c:v>
                </c:pt>
                <c:pt idx="1571">
                  <c:v>54.615175023423539</c:v>
                </c:pt>
                <c:pt idx="1572">
                  <c:v>54.372565984719877</c:v>
                </c:pt>
                <c:pt idx="1573">
                  <c:v>54.133526109528844</c:v>
                </c:pt>
                <c:pt idx="1574">
                  <c:v>53.897985729007402</c:v>
                </c:pt>
                <c:pt idx="1575">
                  <c:v>53.665876865783623</c:v>
                </c:pt>
                <c:pt idx="1576">
                  <c:v>53.437133185074089</c:v>
                </c:pt>
                <c:pt idx="1577">
                  <c:v>53.211689947438437</c:v>
                </c:pt>
                <c:pt idx="1578">
                  <c:v>52.989483962600431</c:v>
                </c:pt>
                <c:pt idx="1579">
                  <c:v>52.77045354557935</c:v>
                </c:pt>
                <c:pt idx="1580">
                  <c:v>52.554538473465819</c:v>
                </c:pt>
                <c:pt idx="1581">
                  <c:v>52.341679944425181</c:v>
                </c:pt>
                <c:pt idx="1582">
                  <c:v>52.131820537260211</c:v>
                </c:pt>
                <c:pt idx="1583">
                  <c:v>51.924904173074417</c:v>
                </c:pt>
                <c:pt idx="1584">
                  <c:v>51.720876077417458</c:v>
                </c:pt>
                <c:pt idx="1585">
                  <c:v>51.519682744413529</c:v>
                </c:pt>
                <c:pt idx="1586">
                  <c:v>51.321271901302076</c:v>
                </c:pt>
                <c:pt idx="1587">
                  <c:v>51.125592474852482</c:v>
                </c:pt>
                <c:pt idx="1588">
                  <c:v>50.932594558171907</c:v>
                </c:pt>
                <c:pt idx="1589">
                  <c:v>50.742229379021026</c:v>
                </c:pt>
                <c:pt idx="1590">
                  <c:v>50.554449269126884</c:v>
                </c:pt>
                <c:pt idx="1591">
                  <c:v>50.369207634033515</c:v>
                </c:pt>
                <c:pt idx="1592">
                  <c:v>50.186458924541348</c:v>
                </c:pt>
                <c:pt idx="1593">
                  <c:v>50.006158608362647</c:v>
                </c:pt>
                <c:pt idx="1594">
                  <c:v>49.828263143326787</c:v>
                </c:pt>
                <c:pt idx="1595">
                  <c:v>49.652729950756914</c:v>
                </c:pt>
                <c:pt idx="1596">
                  <c:v>49.479517390318065</c:v>
                </c:pt>
                <c:pt idx="1597">
                  <c:v>49.308584734996082</c:v>
                </c:pt>
                <c:pt idx="1598">
                  <c:v>49.139892147474754</c:v>
                </c:pt>
                <c:pt idx="1599">
                  <c:v>48.97340065660751</c:v>
                </c:pt>
                <c:pt idx="1600">
                  <c:v>48.809072135218763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1439232"/>
        <c:axId val="171441152"/>
      </c:scatterChart>
      <c:valAx>
        <c:axId val="171439232"/>
        <c:scaling>
          <c:logBase val="10"/>
          <c:orientation val="minMax"/>
          <c:max val="300000000"/>
          <c:min val="30000000"/>
        </c:scaling>
        <c:delete val="0"/>
        <c:axPos val="b"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Frequency (Hz)</a:t>
                </a:r>
              </a:p>
            </c:rich>
          </c:tx>
          <c:layout/>
          <c:overlay val="0"/>
        </c:title>
        <c:numFmt formatCode="0.00E+00" sourceLinked="1"/>
        <c:majorTickMark val="none"/>
        <c:minorTickMark val="none"/>
        <c:tickLblPos val="nextTo"/>
        <c:crossAx val="171441152"/>
        <c:crosses val="autoZero"/>
        <c:crossBetween val="midCat"/>
      </c:valAx>
      <c:valAx>
        <c:axId val="171441152"/>
        <c:scaling>
          <c:orientation val="minMax"/>
          <c:max val="10000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Parallel Real (Ohm)</a:t>
                </a:r>
              </a:p>
            </c:rich>
          </c:tx>
          <c:layout/>
          <c:overlay val="0"/>
        </c:title>
        <c:numFmt formatCode="0.00E+00" sourceLinked="1"/>
        <c:majorTickMark val="none"/>
        <c:minorTickMark val="none"/>
        <c:tickLblPos val="nextTo"/>
        <c:crossAx val="171439232"/>
        <c:crosses val="autoZero"/>
        <c:crossBetween val="midCat"/>
      </c:valAx>
    </c:plotArea>
    <c:plotVisOnly val="1"/>
    <c:dispBlanksAs val="gap"/>
    <c:showDLblsOverMax val="0"/>
  </c:chart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571109064414645"/>
          <c:y val="2.2408754356335138E-2"/>
          <c:w val="0.85483541268876007"/>
          <c:h val="0.86923437683012161"/>
        </c:manualLayout>
      </c:layout>
      <c:scatterChart>
        <c:scatterStyle val="smoothMarker"/>
        <c:varyColors val="0"/>
        <c:ser>
          <c:idx val="0"/>
          <c:order val="0"/>
          <c:marker>
            <c:symbol val="none"/>
          </c:marker>
          <c:xVal>
            <c:numRef>
              <c:f>AD9655_AINDIFFZ!$A$4:$A$1604</c:f>
              <c:numCache>
                <c:formatCode>0.00E+00</c:formatCode>
                <c:ptCount val="1601"/>
                <c:pt idx="0">
                  <c:v>300000</c:v>
                </c:pt>
                <c:pt idx="1">
                  <c:v>301791.90839499998</c:v>
                </c:pt>
                <c:pt idx="2">
                  <c:v>303583.816789</c:v>
                </c:pt>
                <c:pt idx="3">
                  <c:v>305375.72518399998</c:v>
                </c:pt>
                <c:pt idx="4">
                  <c:v>307167.63357800001</c:v>
                </c:pt>
                <c:pt idx="5">
                  <c:v>308959.54197299998</c:v>
                </c:pt>
                <c:pt idx="6">
                  <c:v>310751.45036700001</c:v>
                </c:pt>
                <c:pt idx="7">
                  <c:v>312543.35876199999</c:v>
                </c:pt>
                <c:pt idx="8">
                  <c:v>314335.26715600002</c:v>
                </c:pt>
                <c:pt idx="9">
                  <c:v>316127.17555099999</c:v>
                </c:pt>
                <c:pt idx="10">
                  <c:v>317919.08394500002</c:v>
                </c:pt>
                <c:pt idx="11">
                  <c:v>319710.99234</c:v>
                </c:pt>
                <c:pt idx="12">
                  <c:v>321502.90073400002</c:v>
                </c:pt>
                <c:pt idx="13">
                  <c:v>323294.809129</c:v>
                </c:pt>
                <c:pt idx="14">
                  <c:v>325086.71752300003</c:v>
                </c:pt>
                <c:pt idx="15">
                  <c:v>326878.62591800001</c:v>
                </c:pt>
                <c:pt idx="16">
                  <c:v>328670.53431199997</c:v>
                </c:pt>
                <c:pt idx="17">
                  <c:v>330462.44270700001</c:v>
                </c:pt>
                <c:pt idx="18">
                  <c:v>332254.35110199999</c:v>
                </c:pt>
                <c:pt idx="19">
                  <c:v>334046.25949600001</c:v>
                </c:pt>
                <c:pt idx="20">
                  <c:v>335838.16789099999</c:v>
                </c:pt>
                <c:pt idx="21">
                  <c:v>337630.07628500002</c:v>
                </c:pt>
                <c:pt idx="22">
                  <c:v>339421.98467999999</c:v>
                </c:pt>
                <c:pt idx="23">
                  <c:v>341213.89307400002</c:v>
                </c:pt>
                <c:pt idx="24">
                  <c:v>343005.801469</c:v>
                </c:pt>
                <c:pt idx="25">
                  <c:v>344797.70986300003</c:v>
                </c:pt>
                <c:pt idx="26">
                  <c:v>346589.618258</c:v>
                </c:pt>
                <c:pt idx="27">
                  <c:v>348381.52665199997</c:v>
                </c:pt>
                <c:pt idx="28">
                  <c:v>350173.43504700001</c:v>
                </c:pt>
                <c:pt idx="29">
                  <c:v>351965.34344099998</c:v>
                </c:pt>
                <c:pt idx="30">
                  <c:v>353757.25183600001</c:v>
                </c:pt>
                <c:pt idx="31">
                  <c:v>355549.16022999998</c:v>
                </c:pt>
                <c:pt idx="32">
                  <c:v>357341.06862500001</c:v>
                </c:pt>
                <c:pt idx="33">
                  <c:v>359132.97701999999</c:v>
                </c:pt>
                <c:pt idx="34">
                  <c:v>360924.88541400002</c:v>
                </c:pt>
                <c:pt idx="35">
                  <c:v>362716.793809</c:v>
                </c:pt>
                <c:pt idx="36">
                  <c:v>364508.70220300002</c:v>
                </c:pt>
                <c:pt idx="37">
                  <c:v>366300.610598</c:v>
                </c:pt>
                <c:pt idx="38">
                  <c:v>368092.51899200003</c:v>
                </c:pt>
                <c:pt idx="39">
                  <c:v>369884.427387</c:v>
                </c:pt>
                <c:pt idx="40">
                  <c:v>371676.33578099997</c:v>
                </c:pt>
                <c:pt idx="41">
                  <c:v>373468.24417600001</c:v>
                </c:pt>
                <c:pt idx="42">
                  <c:v>375260.15256999998</c:v>
                </c:pt>
                <c:pt idx="43">
                  <c:v>377052.06096500001</c:v>
                </c:pt>
                <c:pt idx="44">
                  <c:v>378843.96935899998</c:v>
                </c:pt>
                <c:pt idx="45">
                  <c:v>380635.87775400002</c:v>
                </c:pt>
                <c:pt idx="46">
                  <c:v>382427.78614799998</c:v>
                </c:pt>
                <c:pt idx="47">
                  <c:v>384219.69454300002</c:v>
                </c:pt>
                <c:pt idx="48">
                  <c:v>386011.60293699999</c:v>
                </c:pt>
                <c:pt idx="49">
                  <c:v>387803.51133200002</c:v>
                </c:pt>
                <c:pt idx="50">
                  <c:v>389595.419727</c:v>
                </c:pt>
                <c:pt idx="51">
                  <c:v>391387.32812100003</c:v>
                </c:pt>
                <c:pt idx="52">
                  <c:v>393179.236516</c:v>
                </c:pt>
                <c:pt idx="53">
                  <c:v>394971.14490999997</c:v>
                </c:pt>
                <c:pt idx="54">
                  <c:v>396763.05330500001</c:v>
                </c:pt>
                <c:pt idx="55">
                  <c:v>398554.96169899998</c:v>
                </c:pt>
                <c:pt idx="56">
                  <c:v>400346.87009400001</c:v>
                </c:pt>
                <c:pt idx="57">
                  <c:v>402138.77848799998</c:v>
                </c:pt>
                <c:pt idx="58">
                  <c:v>403930.68688300002</c:v>
                </c:pt>
                <c:pt idx="59">
                  <c:v>405722.59527699999</c:v>
                </c:pt>
                <c:pt idx="60">
                  <c:v>407514.50367200002</c:v>
                </c:pt>
                <c:pt idx="61">
                  <c:v>409306.41206599999</c:v>
                </c:pt>
                <c:pt idx="62">
                  <c:v>411098.32046100002</c:v>
                </c:pt>
                <c:pt idx="63">
                  <c:v>412890.22885499999</c:v>
                </c:pt>
                <c:pt idx="64">
                  <c:v>414988.82741999999</c:v>
                </c:pt>
                <c:pt idx="65">
                  <c:v>417467.56729799998</c:v>
                </c:pt>
                <c:pt idx="66">
                  <c:v>419946.30717599997</c:v>
                </c:pt>
                <c:pt idx="67">
                  <c:v>422425.04705499997</c:v>
                </c:pt>
                <c:pt idx="68">
                  <c:v>424903.78693300002</c:v>
                </c:pt>
                <c:pt idx="69">
                  <c:v>427382.52681100002</c:v>
                </c:pt>
                <c:pt idx="70">
                  <c:v>429861.26669000002</c:v>
                </c:pt>
                <c:pt idx="71">
                  <c:v>432340.00656800001</c:v>
                </c:pt>
                <c:pt idx="72">
                  <c:v>434818.746446</c:v>
                </c:pt>
                <c:pt idx="73">
                  <c:v>437297.48632500001</c:v>
                </c:pt>
                <c:pt idx="74">
                  <c:v>439776.226203</c:v>
                </c:pt>
                <c:pt idx="75">
                  <c:v>442254.96608099999</c:v>
                </c:pt>
                <c:pt idx="76">
                  <c:v>444733.70595999999</c:v>
                </c:pt>
                <c:pt idx="77">
                  <c:v>447212.44583799999</c:v>
                </c:pt>
                <c:pt idx="78">
                  <c:v>449691.18571599998</c:v>
                </c:pt>
                <c:pt idx="79">
                  <c:v>452169.92559399997</c:v>
                </c:pt>
                <c:pt idx="80">
                  <c:v>454648.66547299997</c:v>
                </c:pt>
                <c:pt idx="81">
                  <c:v>457127.40535100002</c:v>
                </c:pt>
                <c:pt idx="82">
                  <c:v>459606.14522900002</c:v>
                </c:pt>
                <c:pt idx="83">
                  <c:v>462084.88510800002</c:v>
                </c:pt>
                <c:pt idx="84">
                  <c:v>464563.62498600001</c:v>
                </c:pt>
                <c:pt idx="85">
                  <c:v>467042.364864</c:v>
                </c:pt>
                <c:pt idx="86">
                  <c:v>469521.104743</c:v>
                </c:pt>
                <c:pt idx="87">
                  <c:v>471999.844621</c:v>
                </c:pt>
                <c:pt idx="88">
                  <c:v>474478.58449899999</c:v>
                </c:pt>
                <c:pt idx="89">
                  <c:v>476957.32437699998</c:v>
                </c:pt>
                <c:pt idx="90">
                  <c:v>479436.06425599998</c:v>
                </c:pt>
                <c:pt idx="91">
                  <c:v>481914.80413399998</c:v>
                </c:pt>
                <c:pt idx="92">
                  <c:v>484393.54401200003</c:v>
                </c:pt>
                <c:pt idx="93">
                  <c:v>486872.28389100003</c:v>
                </c:pt>
                <c:pt idx="94">
                  <c:v>489351.02376900002</c:v>
                </c:pt>
                <c:pt idx="95">
                  <c:v>491829.76364700001</c:v>
                </c:pt>
                <c:pt idx="96">
                  <c:v>494308.50352600001</c:v>
                </c:pt>
                <c:pt idx="97">
                  <c:v>496787.24340400001</c:v>
                </c:pt>
                <c:pt idx="98">
                  <c:v>499265.983282</c:v>
                </c:pt>
                <c:pt idx="99">
                  <c:v>501744.72315999999</c:v>
                </c:pt>
                <c:pt idx="100">
                  <c:v>504223.46303899999</c:v>
                </c:pt>
                <c:pt idx="101">
                  <c:v>506702.20291699999</c:v>
                </c:pt>
                <c:pt idx="102">
                  <c:v>509180.94279499998</c:v>
                </c:pt>
                <c:pt idx="103">
                  <c:v>511659.68267399998</c:v>
                </c:pt>
                <c:pt idx="104">
                  <c:v>514138.42255199997</c:v>
                </c:pt>
                <c:pt idx="105">
                  <c:v>516617.16243000003</c:v>
                </c:pt>
                <c:pt idx="106">
                  <c:v>519095.90230900003</c:v>
                </c:pt>
                <c:pt idx="107">
                  <c:v>521574.64218700002</c:v>
                </c:pt>
                <c:pt idx="108">
                  <c:v>524053.38206500001</c:v>
                </c:pt>
                <c:pt idx="109">
                  <c:v>526532.12194300001</c:v>
                </c:pt>
                <c:pt idx="110">
                  <c:v>529010.86182200001</c:v>
                </c:pt>
                <c:pt idx="111">
                  <c:v>531489.6017</c:v>
                </c:pt>
                <c:pt idx="112">
                  <c:v>533968.34157799999</c:v>
                </c:pt>
                <c:pt idx="113">
                  <c:v>536447.08145699999</c:v>
                </c:pt>
                <c:pt idx="114">
                  <c:v>538925.82133499999</c:v>
                </c:pt>
                <c:pt idx="115">
                  <c:v>541404.56121299998</c:v>
                </c:pt>
                <c:pt idx="116">
                  <c:v>543883.30109199998</c:v>
                </c:pt>
                <c:pt idx="117">
                  <c:v>546362.04096999997</c:v>
                </c:pt>
                <c:pt idx="118">
                  <c:v>548840.78084799997</c:v>
                </c:pt>
                <c:pt idx="119">
                  <c:v>551319.52072599996</c:v>
                </c:pt>
                <c:pt idx="120">
                  <c:v>553798.26060499996</c:v>
                </c:pt>
                <c:pt idx="121">
                  <c:v>556277.00048299995</c:v>
                </c:pt>
                <c:pt idx="122">
                  <c:v>558755.74036099995</c:v>
                </c:pt>
                <c:pt idx="123">
                  <c:v>561234.48023999995</c:v>
                </c:pt>
                <c:pt idx="124">
                  <c:v>563713.22011800006</c:v>
                </c:pt>
                <c:pt idx="125">
                  <c:v>566191.95999600005</c:v>
                </c:pt>
                <c:pt idx="126">
                  <c:v>568670.69987500005</c:v>
                </c:pt>
                <c:pt idx="127">
                  <c:v>571149.43975300004</c:v>
                </c:pt>
                <c:pt idx="128">
                  <c:v>574052.42294399999</c:v>
                </c:pt>
                <c:pt idx="129">
                  <c:v>577481.25413000002</c:v>
                </c:pt>
                <c:pt idx="130">
                  <c:v>580910.08531500003</c:v>
                </c:pt>
                <c:pt idx="131">
                  <c:v>584338.91650000005</c:v>
                </c:pt>
                <c:pt idx="132">
                  <c:v>587767.74768499995</c:v>
                </c:pt>
                <c:pt idx="133">
                  <c:v>591196.57887099998</c:v>
                </c:pt>
                <c:pt idx="134">
                  <c:v>594625.41005599999</c:v>
                </c:pt>
                <c:pt idx="135">
                  <c:v>598054.24124100001</c:v>
                </c:pt>
                <c:pt idx="136">
                  <c:v>601483.07242600003</c:v>
                </c:pt>
                <c:pt idx="137">
                  <c:v>604911.90361200005</c:v>
                </c:pt>
                <c:pt idx="138">
                  <c:v>608340.73479699995</c:v>
                </c:pt>
                <c:pt idx="139">
                  <c:v>611769.56598199997</c:v>
                </c:pt>
                <c:pt idx="140">
                  <c:v>615198.39716699999</c:v>
                </c:pt>
                <c:pt idx="141">
                  <c:v>618627.22835300001</c:v>
                </c:pt>
                <c:pt idx="142">
                  <c:v>622056.05953800003</c:v>
                </c:pt>
                <c:pt idx="143">
                  <c:v>625484.89072300005</c:v>
                </c:pt>
                <c:pt idx="144">
                  <c:v>628913.72190799995</c:v>
                </c:pt>
                <c:pt idx="145">
                  <c:v>632342.55309399997</c:v>
                </c:pt>
                <c:pt idx="146">
                  <c:v>635771.38427899999</c:v>
                </c:pt>
                <c:pt idx="147">
                  <c:v>639200.21546400001</c:v>
                </c:pt>
                <c:pt idx="148">
                  <c:v>642629.04664900003</c:v>
                </c:pt>
                <c:pt idx="149">
                  <c:v>646057.87783500005</c:v>
                </c:pt>
                <c:pt idx="150">
                  <c:v>649486.70901999995</c:v>
                </c:pt>
                <c:pt idx="151">
                  <c:v>652915.54020499997</c:v>
                </c:pt>
                <c:pt idx="152">
                  <c:v>656344.37138999999</c:v>
                </c:pt>
                <c:pt idx="153">
                  <c:v>659773.20257600001</c:v>
                </c:pt>
                <c:pt idx="154">
                  <c:v>663202.03376100003</c:v>
                </c:pt>
                <c:pt idx="155">
                  <c:v>666630.86494600005</c:v>
                </c:pt>
                <c:pt idx="156">
                  <c:v>670059.69613099995</c:v>
                </c:pt>
                <c:pt idx="157">
                  <c:v>673488.52731699997</c:v>
                </c:pt>
                <c:pt idx="158">
                  <c:v>676917.35850199999</c:v>
                </c:pt>
                <c:pt idx="159">
                  <c:v>680346.18968700001</c:v>
                </c:pt>
                <c:pt idx="160">
                  <c:v>683775.02087200002</c:v>
                </c:pt>
                <c:pt idx="161">
                  <c:v>687203.85205800005</c:v>
                </c:pt>
                <c:pt idx="162">
                  <c:v>690632.68324299995</c:v>
                </c:pt>
                <c:pt idx="163">
                  <c:v>694061.51442799997</c:v>
                </c:pt>
                <c:pt idx="164">
                  <c:v>697490.34561299998</c:v>
                </c:pt>
                <c:pt idx="165">
                  <c:v>700919.17679900001</c:v>
                </c:pt>
                <c:pt idx="166">
                  <c:v>704348.00798400003</c:v>
                </c:pt>
                <c:pt idx="167">
                  <c:v>707776.83916900004</c:v>
                </c:pt>
                <c:pt idx="168">
                  <c:v>711205.67035399994</c:v>
                </c:pt>
                <c:pt idx="169">
                  <c:v>714634.50153999997</c:v>
                </c:pt>
                <c:pt idx="170">
                  <c:v>718063.33272499999</c:v>
                </c:pt>
                <c:pt idx="171">
                  <c:v>721492.16391</c:v>
                </c:pt>
                <c:pt idx="172">
                  <c:v>724920.99509500002</c:v>
                </c:pt>
                <c:pt idx="173">
                  <c:v>728349.82628100005</c:v>
                </c:pt>
                <c:pt idx="174">
                  <c:v>731778.65746599995</c:v>
                </c:pt>
                <c:pt idx="175">
                  <c:v>735207.48865099996</c:v>
                </c:pt>
                <c:pt idx="176">
                  <c:v>738636.31983599998</c:v>
                </c:pt>
                <c:pt idx="177">
                  <c:v>742065.15102200001</c:v>
                </c:pt>
                <c:pt idx="178">
                  <c:v>745493.98220700002</c:v>
                </c:pt>
                <c:pt idx="179">
                  <c:v>748922.81339200004</c:v>
                </c:pt>
                <c:pt idx="180">
                  <c:v>752351.64457700006</c:v>
                </c:pt>
                <c:pt idx="181">
                  <c:v>755780.47576299997</c:v>
                </c:pt>
                <c:pt idx="182">
                  <c:v>759209.30694799998</c:v>
                </c:pt>
                <c:pt idx="183">
                  <c:v>762638.138133</c:v>
                </c:pt>
                <c:pt idx="184">
                  <c:v>766066.96931800002</c:v>
                </c:pt>
                <c:pt idx="185">
                  <c:v>769495.80050400004</c:v>
                </c:pt>
                <c:pt idx="186">
                  <c:v>772924.63168899994</c:v>
                </c:pt>
                <c:pt idx="187">
                  <c:v>776353.46287399996</c:v>
                </c:pt>
                <c:pt idx="188">
                  <c:v>779782.29405899998</c:v>
                </c:pt>
                <c:pt idx="189">
                  <c:v>783211.125245</c:v>
                </c:pt>
                <c:pt idx="190">
                  <c:v>786639.95643000002</c:v>
                </c:pt>
                <c:pt idx="191">
                  <c:v>790068.78761500004</c:v>
                </c:pt>
                <c:pt idx="192">
                  <c:v>794084.47291799996</c:v>
                </c:pt>
                <c:pt idx="193">
                  <c:v>798827.56169400003</c:v>
                </c:pt>
                <c:pt idx="194">
                  <c:v>803570.650471</c:v>
                </c:pt>
                <c:pt idx="195">
                  <c:v>808313.73924699996</c:v>
                </c:pt>
                <c:pt idx="196">
                  <c:v>813056.82802400005</c:v>
                </c:pt>
                <c:pt idx="197">
                  <c:v>817799.91680100001</c:v>
                </c:pt>
                <c:pt idx="198">
                  <c:v>822543.00557699997</c:v>
                </c:pt>
                <c:pt idx="199">
                  <c:v>827286.09435399994</c:v>
                </c:pt>
                <c:pt idx="200">
                  <c:v>832029.18313100003</c:v>
                </c:pt>
                <c:pt idx="201">
                  <c:v>836772.27190699999</c:v>
                </c:pt>
                <c:pt idx="202">
                  <c:v>841515.36068399996</c:v>
                </c:pt>
                <c:pt idx="203">
                  <c:v>846258.44946000003</c:v>
                </c:pt>
                <c:pt idx="204">
                  <c:v>851001.538237</c:v>
                </c:pt>
                <c:pt idx="205">
                  <c:v>855744.62701399997</c:v>
                </c:pt>
                <c:pt idx="206">
                  <c:v>860487.71579000005</c:v>
                </c:pt>
                <c:pt idx="207">
                  <c:v>865230.80456700001</c:v>
                </c:pt>
                <c:pt idx="208">
                  <c:v>869973.89334399998</c:v>
                </c:pt>
                <c:pt idx="209">
                  <c:v>874716.98211999994</c:v>
                </c:pt>
                <c:pt idx="210">
                  <c:v>879460.07089700003</c:v>
                </c:pt>
                <c:pt idx="211">
                  <c:v>884203.15967299999</c:v>
                </c:pt>
                <c:pt idx="212">
                  <c:v>888946.24844999996</c:v>
                </c:pt>
                <c:pt idx="213">
                  <c:v>893689.33722700004</c:v>
                </c:pt>
                <c:pt idx="214">
                  <c:v>898432.426003</c:v>
                </c:pt>
                <c:pt idx="215">
                  <c:v>903175.51477999997</c:v>
                </c:pt>
                <c:pt idx="216">
                  <c:v>907918.60355700005</c:v>
                </c:pt>
                <c:pt idx="217">
                  <c:v>912661.69233300001</c:v>
                </c:pt>
                <c:pt idx="218">
                  <c:v>917404.78110999998</c:v>
                </c:pt>
                <c:pt idx="219">
                  <c:v>922147.86988599994</c:v>
                </c:pt>
                <c:pt idx="220">
                  <c:v>926890.95866300003</c:v>
                </c:pt>
                <c:pt idx="221">
                  <c:v>931634.04743999999</c:v>
                </c:pt>
                <c:pt idx="222">
                  <c:v>936377.13621599996</c:v>
                </c:pt>
                <c:pt idx="223">
                  <c:v>941120.22499300004</c:v>
                </c:pt>
                <c:pt idx="224">
                  <c:v>945863.31377000001</c:v>
                </c:pt>
                <c:pt idx="225">
                  <c:v>950606.40254599997</c:v>
                </c:pt>
                <c:pt idx="226">
                  <c:v>955349.49132300005</c:v>
                </c:pt>
                <c:pt idx="227">
                  <c:v>960092.58009900001</c:v>
                </c:pt>
                <c:pt idx="228">
                  <c:v>964835.66887599998</c:v>
                </c:pt>
                <c:pt idx="229">
                  <c:v>969578.75765299995</c:v>
                </c:pt>
                <c:pt idx="230">
                  <c:v>974321.84642900003</c:v>
                </c:pt>
                <c:pt idx="231">
                  <c:v>979064.93520599999</c:v>
                </c:pt>
                <c:pt idx="232">
                  <c:v>983808.02398299996</c:v>
                </c:pt>
                <c:pt idx="233">
                  <c:v>988551.11275900004</c:v>
                </c:pt>
                <c:pt idx="234">
                  <c:v>993294.20153600001</c:v>
                </c:pt>
                <c:pt idx="235">
                  <c:v>998037.29031199997</c:v>
                </c:pt>
                <c:pt idx="236">
                  <c:v>1002780.3790899999</c:v>
                </c:pt>
                <c:pt idx="237">
                  <c:v>1007523.4678700001</c:v>
                </c:pt>
                <c:pt idx="238">
                  <c:v>1012266.55664</c:v>
                </c:pt>
                <c:pt idx="239">
                  <c:v>1017009.64542</c:v>
                </c:pt>
                <c:pt idx="240">
                  <c:v>1021752.7341999999</c:v>
                </c:pt>
                <c:pt idx="241">
                  <c:v>1026495.82297</c:v>
                </c:pt>
                <c:pt idx="242">
                  <c:v>1031238.91175</c:v>
                </c:pt>
                <c:pt idx="243">
                  <c:v>1035982.00053</c:v>
                </c:pt>
                <c:pt idx="244">
                  <c:v>1040725.0893</c:v>
                </c:pt>
                <c:pt idx="245">
                  <c:v>1045468.17808</c:v>
                </c:pt>
                <c:pt idx="246">
                  <c:v>1050211.2668600001</c:v>
                </c:pt>
                <c:pt idx="247">
                  <c:v>1054954.3556299999</c:v>
                </c:pt>
                <c:pt idx="248">
                  <c:v>1059697.44441</c:v>
                </c:pt>
                <c:pt idx="249">
                  <c:v>1064440.5331900001</c:v>
                </c:pt>
                <c:pt idx="250">
                  <c:v>1069183.6219599999</c:v>
                </c:pt>
                <c:pt idx="251">
                  <c:v>1073926.71074</c:v>
                </c:pt>
                <c:pt idx="252">
                  <c:v>1078669.7995199999</c:v>
                </c:pt>
                <c:pt idx="253">
                  <c:v>1083412.8882899999</c:v>
                </c:pt>
                <c:pt idx="254">
                  <c:v>1088155.97707</c:v>
                </c:pt>
                <c:pt idx="255">
                  <c:v>1092899.0658400001</c:v>
                </c:pt>
                <c:pt idx="256">
                  <c:v>1098453.9476300001</c:v>
                </c:pt>
                <c:pt idx="257">
                  <c:v>1105015.04379</c:v>
                </c:pt>
                <c:pt idx="258">
                  <c:v>1111576.1399600001</c:v>
                </c:pt>
                <c:pt idx="259">
                  <c:v>1118137.2361300001</c:v>
                </c:pt>
                <c:pt idx="260">
                  <c:v>1124698.33229</c:v>
                </c:pt>
                <c:pt idx="261">
                  <c:v>1131259.4284600001</c:v>
                </c:pt>
                <c:pt idx="262">
                  <c:v>1137820.52462</c:v>
                </c:pt>
                <c:pt idx="263">
                  <c:v>1144381.6207900001</c:v>
                </c:pt>
                <c:pt idx="264">
                  <c:v>1150942.71695</c:v>
                </c:pt>
                <c:pt idx="265">
                  <c:v>1157503.8131200001</c:v>
                </c:pt>
                <c:pt idx="266">
                  <c:v>1164064.9092900001</c:v>
                </c:pt>
                <c:pt idx="267">
                  <c:v>1170626.0054500001</c:v>
                </c:pt>
                <c:pt idx="268">
                  <c:v>1177187.1016200001</c:v>
                </c:pt>
                <c:pt idx="269">
                  <c:v>1183748.19778</c:v>
                </c:pt>
                <c:pt idx="270">
                  <c:v>1190309.2939500001</c:v>
                </c:pt>
                <c:pt idx="271">
                  <c:v>1196870.3901200001</c:v>
                </c:pt>
                <c:pt idx="272">
                  <c:v>1203431.4862800001</c:v>
                </c:pt>
                <c:pt idx="273">
                  <c:v>1209992.5824500001</c:v>
                </c:pt>
                <c:pt idx="274">
                  <c:v>1216553.6786100001</c:v>
                </c:pt>
                <c:pt idx="275">
                  <c:v>1223114.7747800001</c:v>
                </c:pt>
                <c:pt idx="276">
                  <c:v>1229675.8709499999</c:v>
                </c:pt>
                <c:pt idx="277">
                  <c:v>1236236.9671100001</c:v>
                </c:pt>
                <c:pt idx="278">
                  <c:v>1242798.0632799999</c:v>
                </c:pt>
                <c:pt idx="279">
                  <c:v>1249359.1594400001</c:v>
                </c:pt>
                <c:pt idx="280">
                  <c:v>1255920.2556100001</c:v>
                </c:pt>
                <c:pt idx="281">
                  <c:v>1262481.3517700001</c:v>
                </c:pt>
                <c:pt idx="282">
                  <c:v>1269042.4479400001</c:v>
                </c:pt>
                <c:pt idx="283">
                  <c:v>1275603.5441099999</c:v>
                </c:pt>
                <c:pt idx="284">
                  <c:v>1282164.6402700001</c:v>
                </c:pt>
                <c:pt idx="285">
                  <c:v>1288725.7364399999</c:v>
                </c:pt>
                <c:pt idx="286">
                  <c:v>1295286.8326000001</c:v>
                </c:pt>
                <c:pt idx="287">
                  <c:v>1301847.9287700001</c:v>
                </c:pt>
                <c:pt idx="288">
                  <c:v>1308409.0249399999</c:v>
                </c:pt>
                <c:pt idx="289">
                  <c:v>1314970.1211000001</c:v>
                </c:pt>
                <c:pt idx="290">
                  <c:v>1321531.2172699999</c:v>
                </c:pt>
                <c:pt idx="291">
                  <c:v>1328092.3134300001</c:v>
                </c:pt>
                <c:pt idx="292">
                  <c:v>1334653.4095999999</c:v>
                </c:pt>
                <c:pt idx="293">
                  <c:v>1341214.5057699999</c:v>
                </c:pt>
                <c:pt idx="294">
                  <c:v>1347775.6019299999</c:v>
                </c:pt>
                <c:pt idx="295">
                  <c:v>1354336.6980999999</c:v>
                </c:pt>
                <c:pt idx="296">
                  <c:v>1360897.7942600001</c:v>
                </c:pt>
                <c:pt idx="297">
                  <c:v>1367458.8904299999</c:v>
                </c:pt>
                <c:pt idx="298">
                  <c:v>1374019.9865900001</c:v>
                </c:pt>
                <c:pt idx="299">
                  <c:v>1380581.0827599999</c:v>
                </c:pt>
                <c:pt idx="300">
                  <c:v>1387142.1789299999</c:v>
                </c:pt>
                <c:pt idx="301">
                  <c:v>1393703.2750899999</c:v>
                </c:pt>
                <c:pt idx="302">
                  <c:v>1400264.3712599999</c:v>
                </c:pt>
                <c:pt idx="303">
                  <c:v>1406825.4674199999</c:v>
                </c:pt>
                <c:pt idx="304">
                  <c:v>1413386.5635899999</c:v>
                </c:pt>
                <c:pt idx="305">
                  <c:v>1419947.65976</c:v>
                </c:pt>
                <c:pt idx="306">
                  <c:v>1426508.7559199999</c:v>
                </c:pt>
                <c:pt idx="307">
                  <c:v>1433069.8520899999</c:v>
                </c:pt>
                <c:pt idx="308">
                  <c:v>1439630.9482499999</c:v>
                </c:pt>
                <c:pt idx="309">
                  <c:v>1446192.0444199999</c:v>
                </c:pt>
                <c:pt idx="310">
                  <c:v>1452753.1405799999</c:v>
                </c:pt>
                <c:pt idx="311">
                  <c:v>1459314.2367499999</c:v>
                </c:pt>
                <c:pt idx="312">
                  <c:v>1465875.33292</c:v>
                </c:pt>
                <c:pt idx="313">
                  <c:v>1472436.4290799999</c:v>
                </c:pt>
                <c:pt idx="314">
                  <c:v>1478997.5252499999</c:v>
                </c:pt>
                <c:pt idx="315">
                  <c:v>1485558.6214099999</c:v>
                </c:pt>
                <c:pt idx="316">
                  <c:v>1492119.7175799999</c:v>
                </c:pt>
                <c:pt idx="317">
                  <c:v>1498680.81375</c:v>
                </c:pt>
                <c:pt idx="318">
                  <c:v>1505241.9099099999</c:v>
                </c:pt>
                <c:pt idx="319">
                  <c:v>1511803.00608</c:v>
                </c:pt>
                <c:pt idx="320">
                  <c:v>1519487.0523399999</c:v>
                </c:pt>
                <c:pt idx="321">
                  <c:v>1528562.9910200001</c:v>
                </c:pt>
                <c:pt idx="322">
                  <c:v>1537638.9297</c:v>
                </c:pt>
                <c:pt idx="323">
                  <c:v>1546714.8683800001</c:v>
                </c:pt>
                <c:pt idx="324">
                  <c:v>1555790.80706</c:v>
                </c:pt>
                <c:pt idx="325">
                  <c:v>1564866.7457399999</c:v>
                </c:pt>
                <c:pt idx="326">
                  <c:v>1573942.6844299999</c:v>
                </c:pt>
                <c:pt idx="327">
                  <c:v>1583018.62311</c:v>
                </c:pt>
                <c:pt idx="328">
                  <c:v>1592094.5617899999</c:v>
                </c:pt>
                <c:pt idx="329">
                  <c:v>1601170.5004700001</c:v>
                </c:pt>
                <c:pt idx="330">
                  <c:v>1610246.43915</c:v>
                </c:pt>
                <c:pt idx="331">
                  <c:v>1619322.3778299999</c:v>
                </c:pt>
                <c:pt idx="332">
                  <c:v>1628398.31651</c:v>
                </c:pt>
                <c:pt idx="333">
                  <c:v>1637474.2552</c:v>
                </c:pt>
                <c:pt idx="334">
                  <c:v>1646550.1938799999</c:v>
                </c:pt>
                <c:pt idx="335">
                  <c:v>1655626.1325600001</c:v>
                </c:pt>
                <c:pt idx="336">
                  <c:v>1664702.07124</c:v>
                </c:pt>
                <c:pt idx="337">
                  <c:v>1673778.0099200001</c:v>
                </c:pt>
                <c:pt idx="338">
                  <c:v>1682853.9486</c:v>
                </c:pt>
                <c:pt idx="339">
                  <c:v>1691929.88729</c:v>
                </c:pt>
                <c:pt idx="340">
                  <c:v>1701005.8259699999</c:v>
                </c:pt>
                <c:pt idx="341">
                  <c:v>1710081.76465</c:v>
                </c:pt>
                <c:pt idx="342">
                  <c:v>1719157.7033299999</c:v>
                </c:pt>
                <c:pt idx="343">
                  <c:v>1728233.6420100001</c:v>
                </c:pt>
                <c:pt idx="344">
                  <c:v>1737309.58069</c:v>
                </c:pt>
                <c:pt idx="345">
                  <c:v>1746385.5193700001</c:v>
                </c:pt>
                <c:pt idx="346">
                  <c:v>1755461.4580600001</c:v>
                </c:pt>
                <c:pt idx="347">
                  <c:v>1764537.39674</c:v>
                </c:pt>
                <c:pt idx="348">
                  <c:v>1773613.3354199999</c:v>
                </c:pt>
                <c:pt idx="349">
                  <c:v>1782689.2741</c:v>
                </c:pt>
                <c:pt idx="350">
                  <c:v>1791765.2127799999</c:v>
                </c:pt>
                <c:pt idx="351">
                  <c:v>1800841.1514600001</c:v>
                </c:pt>
                <c:pt idx="352">
                  <c:v>1809917.0901500001</c:v>
                </c:pt>
                <c:pt idx="353">
                  <c:v>1818993.02883</c:v>
                </c:pt>
                <c:pt idx="354">
                  <c:v>1828068.9675100001</c:v>
                </c:pt>
                <c:pt idx="355">
                  <c:v>1837144.90619</c:v>
                </c:pt>
                <c:pt idx="356">
                  <c:v>1846220.8448699999</c:v>
                </c:pt>
                <c:pt idx="357">
                  <c:v>1855296.7835500001</c:v>
                </c:pt>
                <c:pt idx="358">
                  <c:v>1864372.72223</c:v>
                </c:pt>
                <c:pt idx="359">
                  <c:v>1873448.6609199999</c:v>
                </c:pt>
                <c:pt idx="360">
                  <c:v>1882524.5996000001</c:v>
                </c:pt>
                <c:pt idx="361">
                  <c:v>1891600.53828</c:v>
                </c:pt>
                <c:pt idx="362">
                  <c:v>1900676.4769600001</c:v>
                </c:pt>
                <c:pt idx="363">
                  <c:v>1909752.41564</c:v>
                </c:pt>
                <c:pt idx="364">
                  <c:v>1918828.3543199999</c:v>
                </c:pt>
                <c:pt idx="365">
                  <c:v>1927904.2930099999</c:v>
                </c:pt>
                <c:pt idx="366">
                  <c:v>1936980.23169</c:v>
                </c:pt>
                <c:pt idx="367">
                  <c:v>1946056.1703699999</c:v>
                </c:pt>
                <c:pt idx="368">
                  <c:v>1955132.1090500001</c:v>
                </c:pt>
                <c:pt idx="369">
                  <c:v>1964208.04773</c:v>
                </c:pt>
                <c:pt idx="370">
                  <c:v>1973283.9864099999</c:v>
                </c:pt>
                <c:pt idx="371">
                  <c:v>1982359.9251000001</c:v>
                </c:pt>
                <c:pt idx="372">
                  <c:v>1991435.86378</c:v>
                </c:pt>
                <c:pt idx="373">
                  <c:v>2000511.8024599999</c:v>
                </c:pt>
                <c:pt idx="374">
                  <c:v>2009587.7411400001</c:v>
                </c:pt>
                <c:pt idx="375">
                  <c:v>2018663.67982</c:v>
                </c:pt>
                <c:pt idx="376">
                  <c:v>2027739.6185000001</c:v>
                </c:pt>
                <c:pt idx="377">
                  <c:v>2036815.55718</c:v>
                </c:pt>
                <c:pt idx="378">
                  <c:v>2045891.49587</c:v>
                </c:pt>
                <c:pt idx="379">
                  <c:v>2054967.4345499999</c:v>
                </c:pt>
                <c:pt idx="380">
                  <c:v>2064043.37323</c:v>
                </c:pt>
                <c:pt idx="381">
                  <c:v>2073119.3119099999</c:v>
                </c:pt>
                <c:pt idx="382">
                  <c:v>2082195.2505900001</c:v>
                </c:pt>
                <c:pt idx="383">
                  <c:v>2091271.18927</c:v>
                </c:pt>
                <c:pt idx="384">
                  <c:v>2101900.50043</c:v>
                </c:pt>
                <c:pt idx="385">
                  <c:v>2114455.2109300001</c:v>
                </c:pt>
                <c:pt idx="386">
                  <c:v>2127009.9214400002</c:v>
                </c:pt>
                <c:pt idx="387">
                  <c:v>2139564.6319400002</c:v>
                </c:pt>
                <c:pt idx="388">
                  <c:v>2152119.3424499999</c:v>
                </c:pt>
                <c:pt idx="389">
                  <c:v>2164674.0529499999</c:v>
                </c:pt>
                <c:pt idx="390">
                  <c:v>2177228.76345</c:v>
                </c:pt>
                <c:pt idx="391">
                  <c:v>2189783.4739600001</c:v>
                </c:pt>
                <c:pt idx="392">
                  <c:v>2202338.1844600001</c:v>
                </c:pt>
                <c:pt idx="393">
                  <c:v>2214892.8949600002</c:v>
                </c:pt>
                <c:pt idx="394">
                  <c:v>2227447.6054699998</c:v>
                </c:pt>
                <c:pt idx="395">
                  <c:v>2240002.3159699999</c:v>
                </c:pt>
                <c:pt idx="396">
                  <c:v>2252557.02648</c:v>
                </c:pt>
                <c:pt idx="397">
                  <c:v>2265111.73698</c:v>
                </c:pt>
                <c:pt idx="398">
                  <c:v>2277666.4474800001</c:v>
                </c:pt>
                <c:pt idx="399">
                  <c:v>2290221.1579900002</c:v>
                </c:pt>
                <c:pt idx="400">
                  <c:v>2302775.8684899998</c:v>
                </c:pt>
                <c:pt idx="401">
                  <c:v>2315330.5789999999</c:v>
                </c:pt>
                <c:pt idx="402">
                  <c:v>2327885.2895</c:v>
                </c:pt>
                <c:pt idx="403">
                  <c:v>2340440</c:v>
                </c:pt>
                <c:pt idx="404">
                  <c:v>2352994.7105100001</c:v>
                </c:pt>
                <c:pt idx="405">
                  <c:v>2365549.4210100002</c:v>
                </c:pt>
                <c:pt idx="406">
                  <c:v>2378104.1315199998</c:v>
                </c:pt>
                <c:pt idx="407">
                  <c:v>2390658.8420199999</c:v>
                </c:pt>
                <c:pt idx="408">
                  <c:v>2403213.5525199999</c:v>
                </c:pt>
                <c:pt idx="409">
                  <c:v>2415768.26303</c:v>
                </c:pt>
                <c:pt idx="410">
                  <c:v>2428322.9735300001</c:v>
                </c:pt>
                <c:pt idx="411">
                  <c:v>2440877.6840400002</c:v>
                </c:pt>
                <c:pt idx="412">
                  <c:v>2453432.3945399998</c:v>
                </c:pt>
                <c:pt idx="413">
                  <c:v>2465987.1050399998</c:v>
                </c:pt>
                <c:pt idx="414">
                  <c:v>2478541.8155499999</c:v>
                </c:pt>
                <c:pt idx="415">
                  <c:v>2491096.52605</c:v>
                </c:pt>
                <c:pt idx="416">
                  <c:v>2503651.2365600001</c:v>
                </c:pt>
                <c:pt idx="417">
                  <c:v>2516205.9470600002</c:v>
                </c:pt>
                <c:pt idx="418">
                  <c:v>2528760.6575600002</c:v>
                </c:pt>
                <c:pt idx="419">
                  <c:v>2541315.3680699999</c:v>
                </c:pt>
                <c:pt idx="420">
                  <c:v>2553870.0785699999</c:v>
                </c:pt>
                <c:pt idx="421">
                  <c:v>2566424.78908</c:v>
                </c:pt>
                <c:pt idx="422">
                  <c:v>2578979.4995800001</c:v>
                </c:pt>
                <c:pt idx="423">
                  <c:v>2591534.2100800001</c:v>
                </c:pt>
                <c:pt idx="424">
                  <c:v>2604088.9205900002</c:v>
                </c:pt>
                <c:pt idx="425">
                  <c:v>2616643.6310899998</c:v>
                </c:pt>
                <c:pt idx="426">
                  <c:v>2629198.3415999999</c:v>
                </c:pt>
                <c:pt idx="427">
                  <c:v>2641753.0521</c:v>
                </c:pt>
                <c:pt idx="428">
                  <c:v>2654307.7626</c:v>
                </c:pt>
                <c:pt idx="429">
                  <c:v>2666862.4731100001</c:v>
                </c:pt>
                <c:pt idx="430">
                  <c:v>2679417.1836100002</c:v>
                </c:pt>
                <c:pt idx="431">
                  <c:v>2691971.8941199998</c:v>
                </c:pt>
                <c:pt idx="432">
                  <c:v>2704526.6046199999</c:v>
                </c:pt>
                <c:pt idx="433">
                  <c:v>2717081.3151199999</c:v>
                </c:pt>
                <c:pt idx="434">
                  <c:v>2729636.02563</c:v>
                </c:pt>
                <c:pt idx="435">
                  <c:v>2742190.7361300001</c:v>
                </c:pt>
                <c:pt idx="436">
                  <c:v>2754745.4466400002</c:v>
                </c:pt>
                <c:pt idx="437">
                  <c:v>2767300.1571399998</c:v>
                </c:pt>
                <c:pt idx="438">
                  <c:v>2779854.8676399998</c:v>
                </c:pt>
                <c:pt idx="439">
                  <c:v>2792409.57815</c:v>
                </c:pt>
                <c:pt idx="440">
                  <c:v>2804964.28865</c:v>
                </c:pt>
                <c:pt idx="441">
                  <c:v>2817518.99915</c:v>
                </c:pt>
                <c:pt idx="442">
                  <c:v>2830073.7096600002</c:v>
                </c:pt>
                <c:pt idx="443">
                  <c:v>2842628.4201600002</c:v>
                </c:pt>
                <c:pt idx="444">
                  <c:v>2855183.1306699999</c:v>
                </c:pt>
                <c:pt idx="445">
                  <c:v>2867737.8411699999</c:v>
                </c:pt>
                <c:pt idx="446">
                  <c:v>2880292.55167</c:v>
                </c:pt>
                <c:pt idx="447">
                  <c:v>2892847.2621800001</c:v>
                </c:pt>
                <c:pt idx="448">
                  <c:v>2907550.7467499999</c:v>
                </c:pt>
                <c:pt idx="449">
                  <c:v>2924917.6287199999</c:v>
                </c:pt>
                <c:pt idx="450">
                  <c:v>2942284.5106899999</c:v>
                </c:pt>
                <c:pt idx="451">
                  <c:v>2959651.3926599999</c:v>
                </c:pt>
                <c:pt idx="452">
                  <c:v>2977018.2746299999</c:v>
                </c:pt>
                <c:pt idx="453">
                  <c:v>2994385.1565999999</c:v>
                </c:pt>
                <c:pt idx="454">
                  <c:v>3011752.0385699999</c:v>
                </c:pt>
                <c:pt idx="455">
                  <c:v>3029118.9205399998</c:v>
                </c:pt>
                <c:pt idx="456">
                  <c:v>3046485.8025099998</c:v>
                </c:pt>
                <c:pt idx="457">
                  <c:v>3063852.6844700002</c:v>
                </c:pt>
                <c:pt idx="458">
                  <c:v>3081219.5664400002</c:v>
                </c:pt>
                <c:pt idx="459">
                  <c:v>3098586.4484100002</c:v>
                </c:pt>
                <c:pt idx="460">
                  <c:v>3115953.3303800002</c:v>
                </c:pt>
                <c:pt idx="461">
                  <c:v>3133320.2123500002</c:v>
                </c:pt>
                <c:pt idx="462">
                  <c:v>3150687.0943200001</c:v>
                </c:pt>
                <c:pt idx="463">
                  <c:v>3168053.9762900001</c:v>
                </c:pt>
                <c:pt idx="464">
                  <c:v>3185420.8582600001</c:v>
                </c:pt>
                <c:pt idx="465">
                  <c:v>3202787.74022</c:v>
                </c:pt>
                <c:pt idx="466">
                  <c:v>3220154.62219</c:v>
                </c:pt>
                <c:pt idx="467">
                  <c:v>3237521.50416</c:v>
                </c:pt>
                <c:pt idx="468">
                  <c:v>3254888.38613</c:v>
                </c:pt>
                <c:pt idx="469">
                  <c:v>3272255.2681</c:v>
                </c:pt>
                <c:pt idx="470">
                  <c:v>3289622.15007</c:v>
                </c:pt>
                <c:pt idx="471">
                  <c:v>3306989.03204</c:v>
                </c:pt>
                <c:pt idx="472">
                  <c:v>3324355.9140099999</c:v>
                </c:pt>
                <c:pt idx="473">
                  <c:v>3341722.7959699999</c:v>
                </c:pt>
                <c:pt idx="474">
                  <c:v>3359089.6779399998</c:v>
                </c:pt>
                <c:pt idx="475">
                  <c:v>3376456.5599099998</c:v>
                </c:pt>
                <c:pt idx="476">
                  <c:v>3393823.4418799998</c:v>
                </c:pt>
                <c:pt idx="477">
                  <c:v>3411190.3238499998</c:v>
                </c:pt>
                <c:pt idx="478">
                  <c:v>3428557.2058199998</c:v>
                </c:pt>
                <c:pt idx="479">
                  <c:v>3445924.0877899998</c:v>
                </c:pt>
                <c:pt idx="480">
                  <c:v>3463290.9697599998</c:v>
                </c:pt>
                <c:pt idx="481">
                  <c:v>3480657.8517200002</c:v>
                </c:pt>
                <c:pt idx="482">
                  <c:v>3498024.7336900001</c:v>
                </c:pt>
                <c:pt idx="483">
                  <c:v>3515391.6156600001</c:v>
                </c:pt>
                <c:pt idx="484">
                  <c:v>3532758.4976300001</c:v>
                </c:pt>
                <c:pt idx="485">
                  <c:v>3550125.3796000001</c:v>
                </c:pt>
                <c:pt idx="486">
                  <c:v>3567492.2615700001</c:v>
                </c:pt>
                <c:pt idx="487">
                  <c:v>3584859.1435400001</c:v>
                </c:pt>
                <c:pt idx="488">
                  <c:v>3602226.0255100001</c:v>
                </c:pt>
                <c:pt idx="489">
                  <c:v>3619592.90747</c:v>
                </c:pt>
                <c:pt idx="490">
                  <c:v>3636959.78944</c:v>
                </c:pt>
                <c:pt idx="491">
                  <c:v>3654326.67141</c:v>
                </c:pt>
                <c:pt idx="492">
                  <c:v>3671693.5533799999</c:v>
                </c:pt>
                <c:pt idx="493">
                  <c:v>3689060.4353499999</c:v>
                </c:pt>
                <c:pt idx="494">
                  <c:v>3706427.3173199999</c:v>
                </c:pt>
                <c:pt idx="495">
                  <c:v>3723794.1992899999</c:v>
                </c:pt>
                <c:pt idx="496">
                  <c:v>3741161.0812599999</c:v>
                </c:pt>
                <c:pt idx="497">
                  <c:v>3758527.9632299999</c:v>
                </c:pt>
                <c:pt idx="498">
                  <c:v>3775894.8451899998</c:v>
                </c:pt>
                <c:pt idx="499">
                  <c:v>3793261.7271599998</c:v>
                </c:pt>
                <c:pt idx="500">
                  <c:v>3810628.6091300002</c:v>
                </c:pt>
                <c:pt idx="501">
                  <c:v>3827995.4911000002</c:v>
                </c:pt>
                <c:pt idx="502">
                  <c:v>3845362.3730700002</c:v>
                </c:pt>
                <c:pt idx="503">
                  <c:v>3862729.2550400002</c:v>
                </c:pt>
                <c:pt idx="504">
                  <c:v>3880096.1370100002</c:v>
                </c:pt>
                <c:pt idx="505">
                  <c:v>3897463.0189800002</c:v>
                </c:pt>
                <c:pt idx="506">
                  <c:v>3914829.9009400001</c:v>
                </c:pt>
                <c:pt idx="507">
                  <c:v>3932196.7829100001</c:v>
                </c:pt>
                <c:pt idx="508">
                  <c:v>3949563.6648800001</c:v>
                </c:pt>
                <c:pt idx="509">
                  <c:v>3966930.54685</c:v>
                </c:pt>
                <c:pt idx="510">
                  <c:v>3984297.42882</c:v>
                </c:pt>
                <c:pt idx="511">
                  <c:v>4001664.31079</c:v>
                </c:pt>
                <c:pt idx="512">
                  <c:v>4022003.5835299999</c:v>
                </c:pt>
                <c:pt idx="513">
                  <c:v>4046027.1234800001</c:v>
                </c:pt>
                <c:pt idx="514">
                  <c:v>4070050.6634300002</c:v>
                </c:pt>
                <c:pt idx="515">
                  <c:v>4094074.2033699998</c:v>
                </c:pt>
                <c:pt idx="516">
                  <c:v>4118097.7433199999</c:v>
                </c:pt>
                <c:pt idx="517">
                  <c:v>4142121.28327</c:v>
                </c:pt>
                <c:pt idx="518">
                  <c:v>4166144.8232200001</c:v>
                </c:pt>
                <c:pt idx="519">
                  <c:v>4190168.3631600002</c:v>
                </c:pt>
                <c:pt idx="520">
                  <c:v>4214191.9031100003</c:v>
                </c:pt>
                <c:pt idx="521">
                  <c:v>4238215.4430600004</c:v>
                </c:pt>
                <c:pt idx="522">
                  <c:v>4262238.983</c:v>
                </c:pt>
                <c:pt idx="523">
                  <c:v>4286262.5229500001</c:v>
                </c:pt>
                <c:pt idx="524">
                  <c:v>4310286.0629000003</c:v>
                </c:pt>
                <c:pt idx="525">
                  <c:v>4334309.6028500004</c:v>
                </c:pt>
                <c:pt idx="526">
                  <c:v>4358333.14279</c:v>
                </c:pt>
                <c:pt idx="527">
                  <c:v>4382356.6827400001</c:v>
                </c:pt>
                <c:pt idx="528">
                  <c:v>4406380.2226900002</c:v>
                </c:pt>
                <c:pt idx="529">
                  <c:v>4430403.7626299998</c:v>
                </c:pt>
                <c:pt idx="530">
                  <c:v>4454427.3025799999</c:v>
                </c:pt>
                <c:pt idx="531">
                  <c:v>4478450.84253</c:v>
                </c:pt>
                <c:pt idx="532">
                  <c:v>4502474.3824800001</c:v>
                </c:pt>
                <c:pt idx="533">
                  <c:v>4526497.9224199997</c:v>
                </c:pt>
                <c:pt idx="534">
                  <c:v>4550521.4623699998</c:v>
                </c:pt>
                <c:pt idx="535">
                  <c:v>4574545.00232</c:v>
                </c:pt>
                <c:pt idx="536">
                  <c:v>4598568.5422700001</c:v>
                </c:pt>
                <c:pt idx="537">
                  <c:v>4622592.0822099997</c:v>
                </c:pt>
                <c:pt idx="538">
                  <c:v>4646615.6221599998</c:v>
                </c:pt>
                <c:pt idx="539">
                  <c:v>4670639.1621099999</c:v>
                </c:pt>
                <c:pt idx="540">
                  <c:v>4694662.7020500004</c:v>
                </c:pt>
                <c:pt idx="541">
                  <c:v>4718686.2419999996</c:v>
                </c:pt>
                <c:pt idx="542">
                  <c:v>4742709.7819499997</c:v>
                </c:pt>
                <c:pt idx="543">
                  <c:v>4766733.3218999999</c:v>
                </c:pt>
                <c:pt idx="544">
                  <c:v>4790756.8618400004</c:v>
                </c:pt>
                <c:pt idx="545">
                  <c:v>4814780.4017899996</c:v>
                </c:pt>
                <c:pt idx="546">
                  <c:v>4838803.9417399997</c:v>
                </c:pt>
                <c:pt idx="547">
                  <c:v>4862827.4816800002</c:v>
                </c:pt>
                <c:pt idx="548">
                  <c:v>4886851.0216300003</c:v>
                </c:pt>
                <c:pt idx="549">
                  <c:v>4910874.5615800004</c:v>
                </c:pt>
                <c:pt idx="550">
                  <c:v>4934898.1015299996</c:v>
                </c:pt>
                <c:pt idx="551">
                  <c:v>4958921.6414700001</c:v>
                </c:pt>
                <c:pt idx="552">
                  <c:v>4982945.1814200003</c:v>
                </c:pt>
                <c:pt idx="553">
                  <c:v>5006968.7213700004</c:v>
                </c:pt>
                <c:pt idx="554">
                  <c:v>5030992.2613199996</c:v>
                </c:pt>
                <c:pt idx="555">
                  <c:v>5055015.8012600001</c:v>
                </c:pt>
                <c:pt idx="556">
                  <c:v>5079039.3412100002</c:v>
                </c:pt>
                <c:pt idx="557">
                  <c:v>5103062.8811600003</c:v>
                </c:pt>
                <c:pt idx="558">
                  <c:v>5127086.4210999999</c:v>
                </c:pt>
                <c:pt idx="559">
                  <c:v>5151109.96105</c:v>
                </c:pt>
                <c:pt idx="560">
                  <c:v>5175133.5010000002</c:v>
                </c:pt>
                <c:pt idx="561">
                  <c:v>5199157.0409500003</c:v>
                </c:pt>
                <c:pt idx="562">
                  <c:v>5223180.5808899999</c:v>
                </c:pt>
                <c:pt idx="563">
                  <c:v>5247204.12084</c:v>
                </c:pt>
                <c:pt idx="564">
                  <c:v>5271227.6607900001</c:v>
                </c:pt>
                <c:pt idx="565">
                  <c:v>5295251.2007299997</c:v>
                </c:pt>
                <c:pt idx="566">
                  <c:v>5319274.7406799998</c:v>
                </c:pt>
                <c:pt idx="567">
                  <c:v>5343298.2806299999</c:v>
                </c:pt>
                <c:pt idx="568">
                  <c:v>5367321.8205800001</c:v>
                </c:pt>
                <c:pt idx="569">
                  <c:v>5391345.3605199996</c:v>
                </c:pt>
                <c:pt idx="570">
                  <c:v>5415368.9004699998</c:v>
                </c:pt>
                <c:pt idx="571">
                  <c:v>5439392.4404199999</c:v>
                </c:pt>
                <c:pt idx="572">
                  <c:v>5463415.9803600004</c:v>
                </c:pt>
                <c:pt idx="573">
                  <c:v>5487439.5203099996</c:v>
                </c:pt>
                <c:pt idx="574">
                  <c:v>5511463.0602599997</c:v>
                </c:pt>
                <c:pt idx="575">
                  <c:v>5535486.6002099998</c:v>
                </c:pt>
                <c:pt idx="576">
                  <c:v>5563621.8366999999</c:v>
                </c:pt>
                <c:pt idx="577">
                  <c:v>5596853.5056100003</c:v>
                </c:pt>
                <c:pt idx="578">
                  <c:v>5630085.1745199999</c:v>
                </c:pt>
                <c:pt idx="579">
                  <c:v>5663316.8434300004</c:v>
                </c:pt>
                <c:pt idx="580">
                  <c:v>5696548.5123399999</c:v>
                </c:pt>
                <c:pt idx="581">
                  <c:v>5729780.1812500004</c:v>
                </c:pt>
                <c:pt idx="582">
                  <c:v>5763011.8501599999</c:v>
                </c:pt>
                <c:pt idx="583">
                  <c:v>5796243.5190700004</c:v>
                </c:pt>
                <c:pt idx="584">
                  <c:v>5829475.1879799999</c:v>
                </c:pt>
                <c:pt idx="585">
                  <c:v>5862706.8568900004</c:v>
                </c:pt>
                <c:pt idx="586">
                  <c:v>5895938.5257999999</c:v>
                </c:pt>
                <c:pt idx="587">
                  <c:v>5929170.1947100004</c:v>
                </c:pt>
                <c:pt idx="588">
                  <c:v>5962401.86362</c:v>
                </c:pt>
                <c:pt idx="589">
                  <c:v>5995633.5325300004</c:v>
                </c:pt>
                <c:pt idx="590">
                  <c:v>6028865.20144</c:v>
                </c:pt>
                <c:pt idx="591">
                  <c:v>6062096.8703500004</c:v>
                </c:pt>
                <c:pt idx="592">
                  <c:v>6095328.53926</c:v>
                </c:pt>
                <c:pt idx="593">
                  <c:v>6128560.2081700005</c:v>
                </c:pt>
                <c:pt idx="594">
                  <c:v>6161791.8770899996</c:v>
                </c:pt>
                <c:pt idx="595">
                  <c:v>6195023.5460000001</c:v>
                </c:pt>
                <c:pt idx="596">
                  <c:v>6228255.2149099996</c:v>
                </c:pt>
                <c:pt idx="597">
                  <c:v>6261486.8838200001</c:v>
                </c:pt>
                <c:pt idx="598">
                  <c:v>6294718.5527299996</c:v>
                </c:pt>
                <c:pt idx="599">
                  <c:v>6327950.2216400001</c:v>
                </c:pt>
                <c:pt idx="600">
                  <c:v>6361181.8905499997</c:v>
                </c:pt>
                <c:pt idx="601">
                  <c:v>6394413.5594600001</c:v>
                </c:pt>
                <c:pt idx="602">
                  <c:v>6427645.2283699997</c:v>
                </c:pt>
                <c:pt idx="603">
                  <c:v>6460876.8972800002</c:v>
                </c:pt>
                <c:pt idx="604">
                  <c:v>6494108.5661899997</c:v>
                </c:pt>
                <c:pt idx="605">
                  <c:v>6527340.2351000002</c:v>
                </c:pt>
                <c:pt idx="606">
                  <c:v>6560571.9040099997</c:v>
                </c:pt>
                <c:pt idx="607">
                  <c:v>6593803.5729200002</c:v>
                </c:pt>
                <c:pt idx="608">
                  <c:v>6627035.2418299997</c:v>
                </c:pt>
                <c:pt idx="609">
                  <c:v>6660266.9107400002</c:v>
                </c:pt>
                <c:pt idx="610">
                  <c:v>6693498.5796499997</c:v>
                </c:pt>
                <c:pt idx="611">
                  <c:v>6726730.2485600002</c:v>
                </c:pt>
                <c:pt idx="612">
                  <c:v>6759961.9174800003</c:v>
                </c:pt>
                <c:pt idx="613">
                  <c:v>6793193.5863899998</c:v>
                </c:pt>
                <c:pt idx="614">
                  <c:v>6826425.2553000003</c:v>
                </c:pt>
                <c:pt idx="615">
                  <c:v>6859656.9242099999</c:v>
                </c:pt>
                <c:pt idx="616">
                  <c:v>6892888.5931200003</c:v>
                </c:pt>
                <c:pt idx="617">
                  <c:v>6926120.2620299999</c:v>
                </c:pt>
                <c:pt idx="618">
                  <c:v>6959351.9309400003</c:v>
                </c:pt>
                <c:pt idx="619">
                  <c:v>6992583.5998499999</c:v>
                </c:pt>
                <c:pt idx="620">
                  <c:v>7025815.2687600004</c:v>
                </c:pt>
                <c:pt idx="621">
                  <c:v>7059046.9376699999</c:v>
                </c:pt>
                <c:pt idx="622">
                  <c:v>7092278.6065800004</c:v>
                </c:pt>
                <c:pt idx="623">
                  <c:v>7125510.2754899999</c:v>
                </c:pt>
                <c:pt idx="624">
                  <c:v>7158741.9444000004</c:v>
                </c:pt>
                <c:pt idx="625">
                  <c:v>7191973.6133099999</c:v>
                </c:pt>
                <c:pt idx="626">
                  <c:v>7225205.2822200004</c:v>
                </c:pt>
                <c:pt idx="627">
                  <c:v>7258436.9511299999</c:v>
                </c:pt>
                <c:pt idx="628">
                  <c:v>7291668.6200400004</c:v>
                </c:pt>
                <c:pt idx="629">
                  <c:v>7324900.2889599996</c:v>
                </c:pt>
                <c:pt idx="630">
                  <c:v>7358131.95787</c:v>
                </c:pt>
                <c:pt idx="631">
                  <c:v>7391363.6267799996</c:v>
                </c:pt>
                <c:pt idx="632">
                  <c:v>7424595.2956900001</c:v>
                </c:pt>
                <c:pt idx="633">
                  <c:v>7457826.9645999996</c:v>
                </c:pt>
                <c:pt idx="634">
                  <c:v>7491058.6335100001</c:v>
                </c:pt>
                <c:pt idx="635">
                  <c:v>7524290.3024199996</c:v>
                </c:pt>
                <c:pt idx="636">
                  <c:v>7557521.9713300001</c:v>
                </c:pt>
                <c:pt idx="637">
                  <c:v>7590753.6402399996</c:v>
                </c:pt>
                <c:pt idx="638">
                  <c:v>7623985.3091500001</c:v>
                </c:pt>
                <c:pt idx="639">
                  <c:v>7657216.9780599996</c:v>
                </c:pt>
                <c:pt idx="640">
                  <c:v>7696136.3407300003</c:v>
                </c:pt>
                <c:pt idx="641">
                  <c:v>7742105.5784400003</c:v>
                </c:pt>
                <c:pt idx="642">
                  <c:v>7788074.8161599999</c:v>
                </c:pt>
                <c:pt idx="643">
                  <c:v>7834044.0538699999</c:v>
                </c:pt>
                <c:pt idx="644">
                  <c:v>7880013.29158</c:v>
                </c:pt>
                <c:pt idx="645">
                  <c:v>7925982.5292999996</c:v>
                </c:pt>
                <c:pt idx="646">
                  <c:v>7971951.7670099996</c:v>
                </c:pt>
                <c:pt idx="647">
                  <c:v>8017921.0047300002</c:v>
                </c:pt>
                <c:pt idx="648">
                  <c:v>8063890.2424400002</c:v>
                </c:pt>
                <c:pt idx="649">
                  <c:v>8109859.4801599998</c:v>
                </c:pt>
                <c:pt idx="650">
                  <c:v>8155828.7178699998</c:v>
                </c:pt>
                <c:pt idx="651">
                  <c:v>8201797.9555900004</c:v>
                </c:pt>
                <c:pt idx="652">
                  <c:v>8247767.1933000004</c:v>
                </c:pt>
                <c:pt idx="653">
                  <c:v>8293736.43102</c:v>
                </c:pt>
                <c:pt idx="654">
                  <c:v>8339705.66873</c:v>
                </c:pt>
                <c:pt idx="655">
                  <c:v>8385674.9064499997</c:v>
                </c:pt>
                <c:pt idx="656">
                  <c:v>8431644.1441600006</c:v>
                </c:pt>
                <c:pt idx="657">
                  <c:v>8477613.3818800002</c:v>
                </c:pt>
                <c:pt idx="658">
                  <c:v>8523582.6195899993</c:v>
                </c:pt>
                <c:pt idx="659">
                  <c:v>8569551.8573000003</c:v>
                </c:pt>
                <c:pt idx="660">
                  <c:v>8615521.0950199999</c:v>
                </c:pt>
                <c:pt idx="661">
                  <c:v>8661490.3327300008</c:v>
                </c:pt>
                <c:pt idx="662">
                  <c:v>8707459.5704500005</c:v>
                </c:pt>
                <c:pt idx="663">
                  <c:v>8753428.8081599995</c:v>
                </c:pt>
                <c:pt idx="664">
                  <c:v>8799398.0458799992</c:v>
                </c:pt>
                <c:pt idx="665">
                  <c:v>8845367.2835900001</c:v>
                </c:pt>
                <c:pt idx="666">
                  <c:v>8891336.5213099997</c:v>
                </c:pt>
                <c:pt idx="667">
                  <c:v>8937305.7590200007</c:v>
                </c:pt>
                <c:pt idx="668">
                  <c:v>8983274.9967400003</c:v>
                </c:pt>
                <c:pt idx="669">
                  <c:v>9029244.2344499994</c:v>
                </c:pt>
                <c:pt idx="670">
                  <c:v>9075213.4721700009</c:v>
                </c:pt>
                <c:pt idx="671">
                  <c:v>9121182.70988</c:v>
                </c:pt>
                <c:pt idx="672">
                  <c:v>9167151.9475999996</c:v>
                </c:pt>
                <c:pt idx="673">
                  <c:v>9213121.1853100006</c:v>
                </c:pt>
                <c:pt idx="674">
                  <c:v>9259090.4230300002</c:v>
                </c:pt>
                <c:pt idx="675">
                  <c:v>9305059.6607399993</c:v>
                </c:pt>
                <c:pt idx="676">
                  <c:v>9351028.8984500002</c:v>
                </c:pt>
                <c:pt idx="677">
                  <c:v>9396998.1361699998</c:v>
                </c:pt>
                <c:pt idx="678">
                  <c:v>9442967.3738800008</c:v>
                </c:pt>
                <c:pt idx="679">
                  <c:v>9488936.6116000004</c:v>
                </c:pt>
                <c:pt idx="680">
                  <c:v>9534905.8493099995</c:v>
                </c:pt>
                <c:pt idx="681">
                  <c:v>9580875.0870299991</c:v>
                </c:pt>
                <c:pt idx="682">
                  <c:v>9626844.3247400001</c:v>
                </c:pt>
                <c:pt idx="683">
                  <c:v>9672813.5624599997</c:v>
                </c:pt>
                <c:pt idx="684">
                  <c:v>9718782.8001700006</c:v>
                </c:pt>
                <c:pt idx="685">
                  <c:v>9764752.0378900003</c:v>
                </c:pt>
                <c:pt idx="686">
                  <c:v>9810721.2755999994</c:v>
                </c:pt>
                <c:pt idx="687">
                  <c:v>9856690.5133200008</c:v>
                </c:pt>
                <c:pt idx="688">
                  <c:v>9902659.7510299999</c:v>
                </c:pt>
                <c:pt idx="689">
                  <c:v>9948628.9887499996</c:v>
                </c:pt>
                <c:pt idx="690">
                  <c:v>9994598.2264600005</c:v>
                </c:pt>
                <c:pt idx="691">
                  <c:v>10040567.464199999</c:v>
                </c:pt>
                <c:pt idx="692">
                  <c:v>10086536.7019</c:v>
                </c:pt>
                <c:pt idx="693">
                  <c:v>10132505.9396</c:v>
                </c:pt>
                <c:pt idx="694">
                  <c:v>10178475.177300001</c:v>
                </c:pt>
                <c:pt idx="695">
                  <c:v>10224444.414999999</c:v>
                </c:pt>
                <c:pt idx="696">
                  <c:v>10270413.6527</c:v>
                </c:pt>
                <c:pt idx="697">
                  <c:v>10316382.8905</c:v>
                </c:pt>
                <c:pt idx="698">
                  <c:v>10362352.1282</c:v>
                </c:pt>
                <c:pt idx="699">
                  <c:v>10408321.365900001</c:v>
                </c:pt>
                <c:pt idx="700">
                  <c:v>10454290.603599999</c:v>
                </c:pt>
                <c:pt idx="701">
                  <c:v>10500259.8413</c:v>
                </c:pt>
                <c:pt idx="702">
                  <c:v>10546229.079</c:v>
                </c:pt>
                <c:pt idx="703">
                  <c:v>10592198.3168</c:v>
                </c:pt>
                <c:pt idx="704">
                  <c:v>10646035.319</c:v>
                </c:pt>
                <c:pt idx="705">
                  <c:v>10709624.3859</c:v>
                </c:pt>
                <c:pt idx="706">
                  <c:v>10773213.4527</c:v>
                </c:pt>
                <c:pt idx="707">
                  <c:v>10836802.5196</c:v>
                </c:pt>
                <c:pt idx="708">
                  <c:v>10900391.5864</c:v>
                </c:pt>
                <c:pt idx="709">
                  <c:v>10963980.6533</c:v>
                </c:pt>
                <c:pt idx="710">
                  <c:v>11027569.720100001</c:v>
                </c:pt>
                <c:pt idx="711">
                  <c:v>11091158.787</c:v>
                </c:pt>
                <c:pt idx="712">
                  <c:v>11154747.853800001</c:v>
                </c:pt>
                <c:pt idx="713">
                  <c:v>11218336.920700001</c:v>
                </c:pt>
                <c:pt idx="714">
                  <c:v>11281925.987600001</c:v>
                </c:pt>
                <c:pt idx="715">
                  <c:v>11345515.054400001</c:v>
                </c:pt>
                <c:pt idx="716">
                  <c:v>11409104.121300001</c:v>
                </c:pt>
                <c:pt idx="717">
                  <c:v>11472693.188100001</c:v>
                </c:pt>
                <c:pt idx="718">
                  <c:v>11536282.255000001</c:v>
                </c:pt>
                <c:pt idx="719">
                  <c:v>11599871.321799999</c:v>
                </c:pt>
                <c:pt idx="720">
                  <c:v>11663460.388699999</c:v>
                </c:pt>
                <c:pt idx="721">
                  <c:v>11727049.455499999</c:v>
                </c:pt>
                <c:pt idx="722">
                  <c:v>11790638.522399999</c:v>
                </c:pt>
                <c:pt idx="723">
                  <c:v>11854227.589299999</c:v>
                </c:pt>
                <c:pt idx="724">
                  <c:v>11917816.656099999</c:v>
                </c:pt>
                <c:pt idx="725">
                  <c:v>11981405.722999999</c:v>
                </c:pt>
                <c:pt idx="726">
                  <c:v>12044994.789799999</c:v>
                </c:pt>
                <c:pt idx="727">
                  <c:v>12108583.856699999</c:v>
                </c:pt>
                <c:pt idx="728">
                  <c:v>12172172.9235</c:v>
                </c:pt>
                <c:pt idx="729">
                  <c:v>12235761.9904</c:v>
                </c:pt>
                <c:pt idx="730">
                  <c:v>12299351.0572</c:v>
                </c:pt>
                <c:pt idx="731">
                  <c:v>12362940.1241</c:v>
                </c:pt>
                <c:pt idx="732">
                  <c:v>12426529.191</c:v>
                </c:pt>
                <c:pt idx="733">
                  <c:v>12490118.2578</c:v>
                </c:pt>
                <c:pt idx="734">
                  <c:v>12553707.3247</c:v>
                </c:pt>
                <c:pt idx="735">
                  <c:v>12617296.3915</c:v>
                </c:pt>
                <c:pt idx="736">
                  <c:v>12680885.4584</c:v>
                </c:pt>
                <c:pt idx="737">
                  <c:v>12744474.5252</c:v>
                </c:pt>
                <c:pt idx="738">
                  <c:v>12808063.5921</c:v>
                </c:pt>
                <c:pt idx="739">
                  <c:v>12871652.6589</c:v>
                </c:pt>
                <c:pt idx="740">
                  <c:v>12935241.7258</c:v>
                </c:pt>
                <c:pt idx="741">
                  <c:v>12998830.7927</c:v>
                </c:pt>
                <c:pt idx="742">
                  <c:v>13062419.8595</c:v>
                </c:pt>
                <c:pt idx="743">
                  <c:v>13126008.9264</c:v>
                </c:pt>
                <c:pt idx="744">
                  <c:v>13189597.9932</c:v>
                </c:pt>
                <c:pt idx="745">
                  <c:v>13253187.0601</c:v>
                </c:pt>
                <c:pt idx="746">
                  <c:v>13316776.1269</c:v>
                </c:pt>
                <c:pt idx="747">
                  <c:v>13380365.1938</c:v>
                </c:pt>
                <c:pt idx="748">
                  <c:v>13443954.260600001</c:v>
                </c:pt>
                <c:pt idx="749">
                  <c:v>13507543.327500001</c:v>
                </c:pt>
                <c:pt idx="750">
                  <c:v>13571132.394400001</c:v>
                </c:pt>
                <c:pt idx="751">
                  <c:v>13634721.461200001</c:v>
                </c:pt>
                <c:pt idx="752">
                  <c:v>13698310.528100001</c:v>
                </c:pt>
                <c:pt idx="753">
                  <c:v>13761899.594900001</c:v>
                </c:pt>
                <c:pt idx="754">
                  <c:v>13825488.661800001</c:v>
                </c:pt>
                <c:pt idx="755">
                  <c:v>13889077.728599999</c:v>
                </c:pt>
                <c:pt idx="756">
                  <c:v>13952666.795499999</c:v>
                </c:pt>
                <c:pt idx="757">
                  <c:v>14016255.862299999</c:v>
                </c:pt>
                <c:pt idx="758">
                  <c:v>14079844.929199999</c:v>
                </c:pt>
                <c:pt idx="759">
                  <c:v>14143433.995999999</c:v>
                </c:pt>
                <c:pt idx="760">
                  <c:v>14207023.062899999</c:v>
                </c:pt>
                <c:pt idx="761">
                  <c:v>14270612.129799999</c:v>
                </c:pt>
                <c:pt idx="762">
                  <c:v>14334201.196599999</c:v>
                </c:pt>
                <c:pt idx="763">
                  <c:v>14397790.263499999</c:v>
                </c:pt>
                <c:pt idx="764">
                  <c:v>14461379.3303</c:v>
                </c:pt>
                <c:pt idx="765">
                  <c:v>14524968.3972</c:v>
                </c:pt>
                <c:pt idx="766">
                  <c:v>14588557.464</c:v>
                </c:pt>
                <c:pt idx="767">
                  <c:v>14652146.5309</c:v>
                </c:pt>
                <c:pt idx="768">
                  <c:v>14726619.045700001</c:v>
                </c:pt>
                <c:pt idx="769">
                  <c:v>14814816.7882</c:v>
                </c:pt>
                <c:pt idx="770">
                  <c:v>14903014.5307</c:v>
                </c:pt>
                <c:pt idx="771">
                  <c:v>14991212.2732</c:v>
                </c:pt>
                <c:pt idx="772">
                  <c:v>15079410.015699999</c:v>
                </c:pt>
                <c:pt idx="773">
                  <c:v>15167607.758199999</c:v>
                </c:pt>
                <c:pt idx="774">
                  <c:v>15255805.500700001</c:v>
                </c:pt>
                <c:pt idx="775">
                  <c:v>15344003.2432</c:v>
                </c:pt>
                <c:pt idx="776">
                  <c:v>15432200.9857</c:v>
                </c:pt>
                <c:pt idx="777">
                  <c:v>15520398.7281</c:v>
                </c:pt>
                <c:pt idx="778">
                  <c:v>15608596.4706</c:v>
                </c:pt>
                <c:pt idx="779">
                  <c:v>15696794.213099999</c:v>
                </c:pt>
                <c:pt idx="780">
                  <c:v>15784991.955600001</c:v>
                </c:pt>
                <c:pt idx="781">
                  <c:v>15873189.698100001</c:v>
                </c:pt>
                <c:pt idx="782">
                  <c:v>15961387.4406</c:v>
                </c:pt>
                <c:pt idx="783">
                  <c:v>16049585.1831</c:v>
                </c:pt>
                <c:pt idx="784">
                  <c:v>16137782.9256</c:v>
                </c:pt>
                <c:pt idx="785">
                  <c:v>16225980.668099999</c:v>
                </c:pt>
                <c:pt idx="786">
                  <c:v>16314178.410599999</c:v>
                </c:pt>
                <c:pt idx="787">
                  <c:v>16402376.153100001</c:v>
                </c:pt>
                <c:pt idx="788">
                  <c:v>16490573.8956</c:v>
                </c:pt>
                <c:pt idx="789">
                  <c:v>16578771.6381</c:v>
                </c:pt>
                <c:pt idx="790">
                  <c:v>16666969.3806</c:v>
                </c:pt>
                <c:pt idx="791">
                  <c:v>16755167.1231</c:v>
                </c:pt>
                <c:pt idx="792">
                  <c:v>16843364.865600001</c:v>
                </c:pt>
                <c:pt idx="793">
                  <c:v>16931562.608100001</c:v>
                </c:pt>
                <c:pt idx="794">
                  <c:v>17019760.3506</c:v>
                </c:pt>
                <c:pt idx="795">
                  <c:v>17107958.0931</c:v>
                </c:pt>
                <c:pt idx="796">
                  <c:v>17196155.8356</c:v>
                </c:pt>
                <c:pt idx="797">
                  <c:v>17284353.5781</c:v>
                </c:pt>
                <c:pt idx="798">
                  <c:v>17372551.320599999</c:v>
                </c:pt>
                <c:pt idx="799">
                  <c:v>17460749.063099999</c:v>
                </c:pt>
                <c:pt idx="800">
                  <c:v>17548946.805599999</c:v>
                </c:pt>
                <c:pt idx="801">
                  <c:v>17637144.548</c:v>
                </c:pt>
                <c:pt idx="802">
                  <c:v>17725342.2905</c:v>
                </c:pt>
                <c:pt idx="803">
                  <c:v>17813540.033</c:v>
                </c:pt>
                <c:pt idx="804">
                  <c:v>17901737.7755</c:v>
                </c:pt>
                <c:pt idx="805">
                  <c:v>17989935.517999999</c:v>
                </c:pt>
                <c:pt idx="806">
                  <c:v>18078133.260499999</c:v>
                </c:pt>
                <c:pt idx="807">
                  <c:v>18166331.002999999</c:v>
                </c:pt>
                <c:pt idx="808">
                  <c:v>18254528.745499998</c:v>
                </c:pt>
                <c:pt idx="809">
                  <c:v>18342726.488000002</c:v>
                </c:pt>
                <c:pt idx="810">
                  <c:v>18430924.230500001</c:v>
                </c:pt>
                <c:pt idx="811">
                  <c:v>18519121.973000001</c:v>
                </c:pt>
                <c:pt idx="812">
                  <c:v>18607319.715500001</c:v>
                </c:pt>
                <c:pt idx="813">
                  <c:v>18695517.458000001</c:v>
                </c:pt>
                <c:pt idx="814">
                  <c:v>18783715.2005</c:v>
                </c:pt>
                <c:pt idx="815">
                  <c:v>18871912.943</c:v>
                </c:pt>
                <c:pt idx="816">
                  <c:v>18960110.6855</c:v>
                </c:pt>
                <c:pt idx="817">
                  <c:v>19048308.427999999</c:v>
                </c:pt>
                <c:pt idx="818">
                  <c:v>19136506.170499999</c:v>
                </c:pt>
                <c:pt idx="819">
                  <c:v>19224703.912999999</c:v>
                </c:pt>
                <c:pt idx="820">
                  <c:v>19312901.655499998</c:v>
                </c:pt>
                <c:pt idx="821">
                  <c:v>19401099.397999998</c:v>
                </c:pt>
                <c:pt idx="822">
                  <c:v>19489297.140500002</c:v>
                </c:pt>
                <c:pt idx="823">
                  <c:v>19577494.883000001</c:v>
                </c:pt>
                <c:pt idx="824">
                  <c:v>19665692.625500001</c:v>
                </c:pt>
                <c:pt idx="825">
                  <c:v>19753890.368000001</c:v>
                </c:pt>
                <c:pt idx="826">
                  <c:v>19842088.110399999</c:v>
                </c:pt>
                <c:pt idx="827">
                  <c:v>19930285.852899998</c:v>
                </c:pt>
                <c:pt idx="828">
                  <c:v>20018483.595400002</c:v>
                </c:pt>
                <c:pt idx="829">
                  <c:v>20106681.337900002</c:v>
                </c:pt>
                <c:pt idx="830">
                  <c:v>20194879.080400001</c:v>
                </c:pt>
                <c:pt idx="831">
                  <c:v>20283076.822900001</c:v>
                </c:pt>
                <c:pt idx="832">
                  <c:v>20371274.565400001</c:v>
                </c:pt>
                <c:pt idx="833">
                  <c:v>20474815.711599998</c:v>
                </c:pt>
                <c:pt idx="834">
                  <c:v>20597112.358800001</c:v>
                </c:pt>
                <c:pt idx="835">
                  <c:v>20719409.006000001</c:v>
                </c:pt>
                <c:pt idx="836">
                  <c:v>20841705.653099999</c:v>
                </c:pt>
                <c:pt idx="837">
                  <c:v>20964002.300299998</c:v>
                </c:pt>
                <c:pt idx="838">
                  <c:v>21086298.947500002</c:v>
                </c:pt>
                <c:pt idx="839">
                  <c:v>21208595.594599999</c:v>
                </c:pt>
                <c:pt idx="840">
                  <c:v>21330892.241799999</c:v>
                </c:pt>
                <c:pt idx="841">
                  <c:v>21453188.888999999</c:v>
                </c:pt>
                <c:pt idx="842">
                  <c:v>21575485.5361</c:v>
                </c:pt>
                <c:pt idx="843">
                  <c:v>21697782.1833</c:v>
                </c:pt>
                <c:pt idx="844">
                  <c:v>21820078.830499999</c:v>
                </c:pt>
                <c:pt idx="845">
                  <c:v>21942375.477699999</c:v>
                </c:pt>
                <c:pt idx="846">
                  <c:v>22064672.1248</c:v>
                </c:pt>
                <c:pt idx="847">
                  <c:v>22186968.772</c:v>
                </c:pt>
                <c:pt idx="848">
                  <c:v>22309265.419199999</c:v>
                </c:pt>
                <c:pt idx="849">
                  <c:v>22431562.066300001</c:v>
                </c:pt>
                <c:pt idx="850">
                  <c:v>22553858.713500001</c:v>
                </c:pt>
                <c:pt idx="851">
                  <c:v>22676155.3607</c:v>
                </c:pt>
                <c:pt idx="852">
                  <c:v>22798452.007800002</c:v>
                </c:pt>
                <c:pt idx="853">
                  <c:v>22920748.655000001</c:v>
                </c:pt>
                <c:pt idx="854">
                  <c:v>23043045.302200001</c:v>
                </c:pt>
                <c:pt idx="855">
                  <c:v>23165341.949299999</c:v>
                </c:pt>
                <c:pt idx="856">
                  <c:v>23287638.596500002</c:v>
                </c:pt>
                <c:pt idx="857">
                  <c:v>23409935.243700001</c:v>
                </c:pt>
                <c:pt idx="858">
                  <c:v>23532231.890799999</c:v>
                </c:pt>
                <c:pt idx="859">
                  <c:v>23654528.537999999</c:v>
                </c:pt>
                <c:pt idx="860">
                  <c:v>23776825.185199998</c:v>
                </c:pt>
                <c:pt idx="861">
                  <c:v>23899121.8323</c:v>
                </c:pt>
                <c:pt idx="862">
                  <c:v>24021418.479499999</c:v>
                </c:pt>
                <c:pt idx="863">
                  <c:v>24143715.126699999</c:v>
                </c:pt>
                <c:pt idx="864">
                  <c:v>24266011.773800001</c:v>
                </c:pt>
                <c:pt idx="865">
                  <c:v>24388308.421</c:v>
                </c:pt>
                <c:pt idx="866">
                  <c:v>24510605.0682</c:v>
                </c:pt>
                <c:pt idx="867">
                  <c:v>24632901.715300001</c:v>
                </c:pt>
                <c:pt idx="868">
                  <c:v>24755198.362500001</c:v>
                </c:pt>
                <c:pt idx="869">
                  <c:v>24877495.0097</c:v>
                </c:pt>
                <c:pt idx="870">
                  <c:v>24999791.656800002</c:v>
                </c:pt>
                <c:pt idx="871">
                  <c:v>25122088.304000001</c:v>
                </c:pt>
                <c:pt idx="872">
                  <c:v>25244384.951200001</c:v>
                </c:pt>
                <c:pt idx="873">
                  <c:v>25366681.598299999</c:v>
                </c:pt>
                <c:pt idx="874">
                  <c:v>25488978.245499998</c:v>
                </c:pt>
                <c:pt idx="875">
                  <c:v>25611274.892700002</c:v>
                </c:pt>
                <c:pt idx="876">
                  <c:v>25733571.539799999</c:v>
                </c:pt>
                <c:pt idx="877">
                  <c:v>25855868.186999999</c:v>
                </c:pt>
                <c:pt idx="878">
                  <c:v>25978164.834199999</c:v>
                </c:pt>
                <c:pt idx="879">
                  <c:v>26100461.4813</c:v>
                </c:pt>
                <c:pt idx="880">
                  <c:v>26222758.1285</c:v>
                </c:pt>
                <c:pt idx="881">
                  <c:v>26345054.775699999</c:v>
                </c:pt>
                <c:pt idx="882">
                  <c:v>26467351.422800001</c:v>
                </c:pt>
                <c:pt idx="883">
                  <c:v>26589648.07</c:v>
                </c:pt>
                <c:pt idx="884">
                  <c:v>26711944.7172</c:v>
                </c:pt>
                <c:pt idx="885">
                  <c:v>26834241.364300001</c:v>
                </c:pt>
                <c:pt idx="886">
                  <c:v>26956538.011500001</c:v>
                </c:pt>
                <c:pt idx="887">
                  <c:v>27078834.6587</c:v>
                </c:pt>
                <c:pt idx="888">
                  <c:v>27201131.305799998</c:v>
                </c:pt>
                <c:pt idx="889">
                  <c:v>27323427.953000002</c:v>
                </c:pt>
                <c:pt idx="890">
                  <c:v>27445724.600200001</c:v>
                </c:pt>
                <c:pt idx="891">
                  <c:v>27568021.247299999</c:v>
                </c:pt>
                <c:pt idx="892">
                  <c:v>27690317.894499999</c:v>
                </c:pt>
                <c:pt idx="893">
                  <c:v>27812614.541700002</c:v>
                </c:pt>
                <c:pt idx="894">
                  <c:v>27934911.1888</c:v>
                </c:pt>
                <c:pt idx="895">
                  <c:v>28057207.835999999</c:v>
                </c:pt>
                <c:pt idx="896">
                  <c:v>28179504.483199999</c:v>
                </c:pt>
                <c:pt idx="897">
                  <c:v>28322732.546</c:v>
                </c:pt>
                <c:pt idx="898">
                  <c:v>28491905.020100001</c:v>
                </c:pt>
                <c:pt idx="899">
                  <c:v>28661077.494100001</c:v>
                </c:pt>
                <c:pt idx="900">
                  <c:v>28830249.9681</c:v>
                </c:pt>
                <c:pt idx="901">
                  <c:v>28999422.4421</c:v>
                </c:pt>
                <c:pt idx="902">
                  <c:v>29168594.916099999</c:v>
                </c:pt>
                <c:pt idx="903">
                  <c:v>29337767.3902</c:v>
                </c:pt>
                <c:pt idx="904">
                  <c:v>29506939.8642</c:v>
                </c:pt>
                <c:pt idx="905">
                  <c:v>29676112.338199999</c:v>
                </c:pt>
                <c:pt idx="906">
                  <c:v>29845284.812199999</c:v>
                </c:pt>
                <c:pt idx="907">
                  <c:v>30014457.286200002</c:v>
                </c:pt>
                <c:pt idx="908">
                  <c:v>30183629.760200001</c:v>
                </c:pt>
                <c:pt idx="909">
                  <c:v>30352802.234299999</c:v>
                </c:pt>
                <c:pt idx="910">
                  <c:v>30521974.708299998</c:v>
                </c:pt>
                <c:pt idx="911">
                  <c:v>30691147.182300001</c:v>
                </c:pt>
                <c:pt idx="912">
                  <c:v>30860319.656300001</c:v>
                </c:pt>
                <c:pt idx="913">
                  <c:v>31029492.1303</c:v>
                </c:pt>
                <c:pt idx="914">
                  <c:v>31198664.6043</c:v>
                </c:pt>
                <c:pt idx="915">
                  <c:v>31367837.078400001</c:v>
                </c:pt>
                <c:pt idx="916">
                  <c:v>31537009.5524</c:v>
                </c:pt>
                <c:pt idx="917">
                  <c:v>31706182.0264</c:v>
                </c:pt>
                <c:pt idx="918">
                  <c:v>31875354.500399999</c:v>
                </c:pt>
                <c:pt idx="919">
                  <c:v>32044526.974399999</c:v>
                </c:pt>
                <c:pt idx="920">
                  <c:v>32213699.4485</c:v>
                </c:pt>
                <c:pt idx="921">
                  <c:v>32382871.922499999</c:v>
                </c:pt>
                <c:pt idx="922">
                  <c:v>32552044.396499999</c:v>
                </c:pt>
                <c:pt idx="923">
                  <c:v>32721216.870499998</c:v>
                </c:pt>
                <c:pt idx="924">
                  <c:v>32890389.344500002</c:v>
                </c:pt>
                <c:pt idx="925">
                  <c:v>33059561.818500001</c:v>
                </c:pt>
                <c:pt idx="926">
                  <c:v>33228734.292599998</c:v>
                </c:pt>
                <c:pt idx="927">
                  <c:v>33397906.766600002</c:v>
                </c:pt>
                <c:pt idx="928">
                  <c:v>33567079.240599997</c:v>
                </c:pt>
                <c:pt idx="929">
                  <c:v>33736251.714599997</c:v>
                </c:pt>
                <c:pt idx="930">
                  <c:v>33905424.188600004</c:v>
                </c:pt>
                <c:pt idx="931">
                  <c:v>34074596.662600003</c:v>
                </c:pt>
                <c:pt idx="932">
                  <c:v>34243769.136699997</c:v>
                </c:pt>
                <c:pt idx="933">
                  <c:v>34412941.610699996</c:v>
                </c:pt>
                <c:pt idx="934">
                  <c:v>34582114.084700003</c:v>
                </c:pt>
                <c:pt idx="935">
                  <c:v>34751286.558700003</c:v>
                </c:pt>
                <c:pt idx="936">
                  <c:v>34920459.032700002</c:v>
                </c:pt>
                <c:pt idx="937">
                  <c:v>35089631.506800003</c:v>
                </c:pt>
                <c:pt idx="938">
                  <c:v>35258803.980800003</c:v>
                </c:pt>
                <c:pt idx="939">
                  <c:v>35427976.454800002</c:v>
                </c:pt>
                <c:pt idx="940">
                  <c:v>35597148.928800002</c:v>
                </c:pt>
                <c:pt idx="941">
                  <c:v>35766321.402800001</c:v>
                </c:pt>
                <c:pt idx="942">
                  <c:v>35935493.876800001</c:v>
                </c:pt>
                <c:pt idx="943">
                  <c:v>36104666.350900002</c:v>
                </c:pt>
                <c:pt idx="944">
                  <c:v>36273838.824900001</c:v>
                </c:pt>
                <c:pt idx="945">
                  <c:v>36443011.298900001</c:v>
                </c:pt>
                <c:pt idx="946">
                  <c:v>36612183.7729</c:v>
                </c:pt>
                <c:pt idx="947">
                  <c:v>36781356.2469</c:v>
                </c:pt>
                <c:pt idx="948">
                  <c:v>36950528.720899999</c:v>
                </c:pt>
                <c:pt idx="949">
                  <c:v>37119701.195</c:v>
                </c:pt>
                <c:pt idx="950">
                  <c:v>37288873.669</c:v>
                </c:pt>
                <c:pt idx="951">
                  <c:v>37458046.142999999</c:v>
                </c:pt>
                <c:pt idx="952">
                  <c:v>37627218.616999999</c:v>
                </c:pt>
                <c:pt idx="953">
                  <c:v>37796391.090999998</c:v>
                </c:pt>
                <c:pt idx="954">
                  <c:v>37965563.565099999</c:v>
                </c:pt>
                <c:pt idx="955">
                  <c:v>38134736.039099999</c:v>
                </c:pt>
                <c:pt idx="956">
                  <c:v>38303908.513099998</c:v>
                </c:pt>
                <c:pt idx="957">
                  <c:v>38473080.987099998</c:v>
                </c:pt>
                <c:pt idx="958">
                  <c:v>38642253.461099997</c:v>
                </c:pt>
                <c:pt idx="959">
                  <c:v>38811425.935099997</c:v>
                </c:pt>
                <c:pt idx="960">
                  <c:v>38980598.409199998</c:v>
                </c:pt>
                <c:pt idx="961">
                  <c:v>39178725.228699997</c:v>
                </c:pt>
                <c:pt idx="962">
                  <c:v>39412740.8508</c:v>
                </c:pt>
                <c:pt idx="963">
                  <c:v>39646756.472900003</c:v>
                </c:pt>
                <c:pt idx="964">
                  <c:v>39880772.094899997</c:v>
                </c:pt>
                <c:pt idx="965">
                  <c:v>40114787.717</c:v>
                </c:pt>
                <c:pt idx="966">
                  <c:v>40348803.339100003</c:v>
                </c:pt>
                <c:pt idx="967">
                  <c:v>40582818.961199999</c:v>
                </c:pt>
                <c:pt idx="968">
                  <c:v>40816834.583300002</c:v>
                </c:pt>
                <c:pt idx="969">
                  <c:v>41050850.205399998</c:v>
                </c:pt>
                <c:pt idx="970">
                  <c:v>41284865.827399999</c:v>
                </c:pt>
                <c:pt idx="971">
                  <c:v>41518881.449500002</c:v>
                </c:pt>
                <c:pt idx="972">
                  <c:v>41752897.071599998</c:v>
                </c:pt>
                <c:pt idx="973">
                  <c:v>41986912.693700001</c:v>
                </c:pt>
                <c:pt idx="974">
                  <c:v>42220928.315800004</c:v>
                </c:pt>
                <c:pt idx="975">
                  <c:v>42454943.937799998</c:v>
                </c:pt>
                <c:pt idx="976">
                  <c:v>42688959.559900001</c:v>
                </c:pt>
                <c:pt idx="977">
                  <c:v>42922975.181999996</c:v>
                </c:pt>
                <c:pt idx="978">
                  <c:v>43156990.804099999</c:v>
                </c:pt>
                <c:pt idx="979">
                  <c:v>43391006.426200002</c:v>
                </c:pt>
                <c:pt idx="980">
                  <c:v>43625022.048199996</c:v>
                </c:pt>
                <c:pt idx="981">
                  <c:v>43859037.670299999</c:v>
                </c:pt>
                <c:pt idx="982">
                  <c:v>44093053.292400002</c:v>
                </c:pt>
                <c:pt idx="983">
                  <c:v>44327068.914499998</c:v>
                </c:pt>
                <c:pt idx="984">
                  <c:v>44561084.536600001</c:v>
                </c:pt>
                <c:pt idx="985">
                  <c:v>44795100.158600003</c:v>
                </c:pt>
                <c:pt idx="986">
                  <c:v>45029115.780699998</c:v>
                </c:pt>
                <c:pt idx="987">
                  <c:v>45263131.402800001</c:v>
                </c:pt>
                <c:pt idx="988">
                  <c:v>45497147.024899997</c:v>
                </c:pt>
                <c:pt idx="989">
                  <c:v>45731162.647</c:v>
                </c:pt>
                <c:pt idx="990">
                  <c:v>45965178.269100003</c:v>
                </c:pt>
                <c:pt idx="991">
                  <c:v>46199193.891099997</c:v>
                </c:pt>
                <c:pt idx="992">
                  <c:v>46433209.5132</c:v>
                </c:pt>
                <c:pt idx="993">
                  <c:v>46667225.135300003</c:v>
                </c:pt>
                <c:pt idx="994">
                  <c:v>46901240.757399999</c:v>
                </c:pt>
                <c:pt idx="995">
                  <c:v>47135256.379500002</c:v>
                </c:pt>
                <c:pt idx="996">
                  <c:v>47369272.001500003</c:v>
                </c:pt>
                <c:pt idx="997">
                  <c:v>47603287.623599999</c:v>
                </c:pt>
                <c:pt idx="998">
                  <c:v>47837303.245700002</c:v>
                </c:pt>
                <c:pt idx="999">
                  <c:v>48071318.867799997</c:v>
                </c:pt>
                <c:pt idx="1000">
                  <c:v>48305334.4899</c:v>
                </c:pt>
                <c:pt idx="1001">
                  <c:v>48539350.111900002</c:v>
                </c:pt>
                <c:pt idx="1002">
                  <c:v>48773365.733999997</c:v>
                </c:pt>
                <c:pt idx="1003">
                  <c:v>49007381.3561</c:v>
                </c:pt>
                <c:pt idx="1004">
                  <c:v>49241396.978200004</c:v>
                </c:pt>
                <c:pt idx="1005">
                  <c:v>49475412.600299999</c:v>
                </c:pt>
                <c:pt idx="1006">
                  <c:v>49709428.222400002</c:v>
                </c:pt>
                <c:pt idx="1007">
                  <c:v>49943443.844400004</c:v>
                </c:pt>
                <c:pt idx="1008">
                  <c:v>50177459.466499999</c:v>
                </c:pt>
                <c:pt idx="1009">
                  <c:v>50411475.088600002</c:v>
                </c:pt>
                <c:pt idx="1010">
                  <c:v>50645490.710699998</c:v>
                </c:pt>
                <c:pt idx="1011">
                  <c:v>50879506.332800001</c:v>
                </c:pt>
                <c:pt idx="1012">
                  <c:v>51113521.954800002</c:v>
                </c:pt>
                <c:pt idx="1013">
                  <c:v>51347537.576899998</c:v>
                </c:pt>
                <c:pt idx="1014">
                  <c:v>51581553.199000001</c:v>
                </c:pt>
                <c:pt idx="1015">
                  <c:v>51815568.821099997</c:v>
                </c:pt>
                <c:pt idx="1016">
                  <c:v>52049584.4432</c:v>
                </c:pt>
                <c:pt idx="1017">
                  <c:v>52283600.065200001</c:v>
                </c:pt>
                <c:pt idx="1018">
                  <c:v>52517615.687299997</c:v>
                </c:pt>
                <c:pt idx="1019">
                  <c:v>52751631.3094</c:v>
                </c:pt>
                <c:pt idx="1020">
                  <c:v>52985646.931500003</c:v>
                </c:pt>
                <c:pt idx="1021">
                  <c:v>53219662.553599998</c:v>
                </c:pt>
                <c:pt idx="1022">
                  <c:v>53453678.175700001</c:v>
                </c:pt>
                <c:pt idx="1023">
                  <c:v>53687693.797700003</c:v>
                </c:pt>
                <c:pt idx="1024">
                  <c:v>53921709.419799998</c:v>
                </c:pt>
                <c:pt idx="1025">
                  <c:v>54195777.4749</c:v>
                </c:pt>
                <c:pt idx="1026">
                  <c:v>54519490.370200001</c:v>
                </c:pt>
                <c:pt idx="1027">
                  <c:v>54843203.265600003</c:v>
                </c:pt>
                <c:pt idx="1028">
                  <c:v>55166916.160899997</c:v>
                </c:pt>
                <c:pt idx="1029">
                  <c:v>55490629.056299999</c:v>
                </c:pt>
                <c:pt idx="1030">
                  <c:v>55814341.9516</c:v>
                </c:pt>
                <c:pt idx="1031">
                  <c:v>56138054.847000003</c:v>
                </c:pt>
                <c:pt idx="1032">
                  <c:v>56461767.742299996</c:v>
                </c:pt>
                <c:pt idx="1033">
                  <c:v>56785480.637699999</c:v>
                </c:pt>
                <c:pt idx="1034">
                  <c:v>57109193.533</c:v>
                </c:pt>
                <c:pt idx="1035">
                  <c:v>57432906.428400002</c:v>
                </c:pt>
                <c:pt idx="1036">
                  <c:v>57756619.323700003</c:v>
                </c:pt>
                <c:pt idx="1037">
                  <c:v>58080332.219099998</c:v>
                </c:pt>
                <c:pt idx="1038">
                  <c:v>58404045.114500001</c:v>
                </c:pt>
                <c:pt idx="1039">
                  <c:v>58727758.009800002</c:v>
                </c:pt>
                <c:pt idx="1040">
                  <c:v>59051470.905199997</c:v>
                </c:pt>
                <c:pt idx="1041">
                  <c:v>59375183.800499998</c:v>
                </c:pt>
                <c:pt idx="1042">
                  <c:v>59698896.695900001</c:v>
                </c:pt>
                <c:pt idx="1043">
                  <c:v>60022609.591200002</c:v>
                </c:pt>
                <c:pt idx="1044">
                  <c:v>60346322.486599997</c:v>
                </c:pt>
                <c:pt idx="1045">
                  <c:v>60670035.381899998</c:v>
                </c:pt>
                <c:pt idx="1046">
                  <c:v>60993748.2773</c:v>
                </c:pt>
                <c:pt idx="1047">
                  <c:v>61317461.172600001</c:v>
                </c:pt>
                <c:pt idx="1048">
                  <c:v>61641174.068000004</c:v>
                </c:pt>
                <c:pt idx="1049">
                  <c:v>61964886.963299997</c:v>
                </c:pt>
                <c:pt idx="1050">
                  <c:v>62288599.8587</c:v>
                </c:pt>
                <c:pt idx="1051">
                  <c:v>62612312.754000001</c:v>
                </c:pt>
                <c:pt idx="1052">
                  <c:v>62936025.649400003</c:v>
                </c:pt>
                <c:pt idx="1053">
                  <c:v>63259738.544699997</c:v>
                </c:pt>
                <c:pt idx="1054">
                  <c:v>63583451.440099999</c:v>
                </c:pt>
                <c:pt idx="1055">
                  <c:v>63907164.3354</c:v>
                </c:pt>
                <c:pt idx="1056">
                  <c:v>64230877.230800003</c:v>
                </c:pt>
                <c:pt idx="1057">
                  <c:v>64554590.126100004</c:v>
                </c:pt>
                <c:pt idx="1058">
                  <c:v>64878303.021499999</c:v>
                </c:pt>
                <c:pt idx="1059">
                  <c:v>65202015.9168</c:v>
                </c:pt>
                <c:pt idx="1060">
                  <c:v>65525728.812200002</c:v>
                </c:pt>
                <c:pt idx="1061">
                  <c:v>65849441.707500003</c:v>
                </c:pt>
                <c:pt idx="1062">
                  <c:v>66173154.602899998</c:v>
                </c:pt>
                <c:pt idx="1063">
                  <c:v>66496867.498199999</c:v>
                </c:pt>
                <c:pt idx="1064">
                  <c:v>66820580.393600002</c:v>
                </c:pt>
                <c:pt idx="1065">
                  <c:v>67144293.288900003</c:v>
                </c:pt>
                <c:pt idx="1066">
                  <c:v>67468006.184300005</c:v>
                </c:pt>
                <c:pt idx="1067">
                  <c:v>67791719.079600006</c:v>
                </c:pt>
                <c:pt idx="1068">
                  <c:v>68115431.974999994</c:v>
                </c:pt>
                <c:pt idx="1069">
                  <c:v>68439144.870299995</c:v>
                </c:pt>
                <c:pt idx="1070">
                  <c:v>68762857.765699998</c:v>
                </c:pt>
                <c:pt idx="1071">
                  <c:v>69086570.660999998</c:v>
                </c:pt>
                <c:pt idx="1072">
                  <c:v>69410283.556400001</c:v>
                </c:pt>
                <c:pt idx="1073">
                  <c:v>69733996.451700002</c:v>
                </c:pt>
                <c:pt idx="1074">
                  <c:v>70057709.347100005</c:v>
                </c:pt>
                <c:pt idx="1075">
                  <c:v>70381422.242400005</c:v>
                </c:pt>
                <c:pt idx="1076">
                  <c:v>70705135.137799993</c:v>
                </c:pt>
                <c:pt idx="1077">
                  <c:v>71028848.033199996</c:v>
                </c:pt>
                <c:pt idx="1078">
                  <c:v>71352560.928499997</c:v>
                </c:pt>
                <c:pt idx="1079">
                  <c:v>71676273.823899999</c:v>
                </c:pt>
                <c:pt idx="1080">
                  <c:v>71999986.7192</c:v>
                </c:pt>
                <c:pt idx="1081">
                  <c:v>72323699.614600003</c:v>
                </c:pt>
                <c:pt idx="1082">
                  <c:v>72647412.509900004</c:v>
                </c:pt>
                <c:pt idx="1083">
                  <c:v>72971125.405300006</c:v>
                </c:pt>
                <c:pt idx="1084">
                  <c:v>73294838.300600007</c:v>
                </c:pt>
                <c:pt idx="1085">
                  <c:v>73618551.195999995</c:v>
                </c:pt>
                <c:pt idx="1086">
                  <c:v>73942264.091299996</c:v>
                </c:pt>
                <c:pt idx="1087">
                  <c:v>74265976.986699998</c:v>
                </c:pt>
                <c:pt idx="1088">
                  <c:v>74589689.881999999</c:v>
                </c:pt>
                <c:pt idx="1089">
                  <c:v>74968807.1514</c:v>
                </c:pt>
                <c:pt idx="1090">
                  <c:v>75416597.934200004</c:v>
                </c:pt>
                <c:pt idx="1091">
                  <c:v>75864388.717099994</c:v>
                </c:pt>
                <c:pt idx="1092">
                  <c:v>76312179.5</c:v>
                </c:pt>
                <c:pt idx="1093">
                  <c:v>76759970.282900006</c:v>
                </c:pt>
                <c:pt idx="1094">
                  <c:v>77207761.065699995</c:v>
                </c:pt>
                <c:pt idx="1095">
                  <c:v>77655551.8486</c:v>
                </c:pt>
                <c:pt idx="1096">
                  <c:v>78103342.631500006</c:v>
                </c:pt>
                <c:pt idx="1097">
                  <c:v>78551133.414399996</c:v>
                </c:pt>
                <c:pt idx="1098">
                  <c:v>78998924.1972</c:v>
                </c:pt>
                <c:pt idx="1099">
                  <c:v>79446714.980100006</c:v>
                </c:pt>
                <c:pt idx="1100">
                  <c:v>79894505.762999997</c:v>
                </c:pt>
                <c:pt idx="1101">
                  <c:v>80342296.545900002</c:v>
                </c:pt>
                <c:pt idx="1102">
                  <c:v>80790087.328700006</c:v>
                </c:pt>
                <c:pt idx="1103">
                  <c:v>81237878.111599997</c:v>
                </c:pt>
                <c:pt idx="1104">
                  <c:v>81685668.894500002</c:v>
                </c:pt>
                <c:pt idx="1105">
                  <c:v>82133459.677399993</c:v>
                </c:pt>
                <c:pt idx="1106">
                  <c:v>82581250.460199997</c:v>
                </c:pt>
                <c:pt idx="1107">
                  <c:v>83029041.243100002</c:v>
                </c:pt>
                <c:pt idx="1108">
                  <c:v>83476832.025999993</c:v>
                </c:pt>
                <c:pt idx="1109">
                  <c:v>83924622.808899999</c:v>
                </c:pt>
                <c:pt idx="1110">
                  <c:v>84372413.591700003</c:v>
                </c:pt>
                <c:pt idx="1111">
                  <c:v>84820204.374599993</c:v>
                </c:pt>
                <c:pt idx="1112">
                  <c:v>85267995.157499999</c:v>
                </c:pt>
                <c:pt idx="1113">
                  <c:v>85715785.940400004</c:v>
                </c:pt>
                <c:pt idx="1114">
                  <c:v>86163576.723199993</c:v>
                </c:pt>
                <c:pt idx="1115">
                  <c:v>86611367.506099999</c:v>
                </c:pt>
                <c:pt idx="1116">
                  <c:v>87059158.289000005</c:v>
                </c:pt>
                <c:pt idx="1117">
                  <c:v>87506949.071899995</c:v>
                </c:pt>
                <c:pt idx="1118">
                  <c:v>87954739.854699999</c:v>
                </c:pt>
                <c:pt idx="1119">
                  <c:v>88402530.637600005</c:v>
                </c:pt>
                <c:pt idx="1120">
                  <c:v>88850321.420499995</c:v>
                </c:pt>
                <c:pt idx="1121">
                  <c:v>89298112.203400001</c:v>
                </c:pt>
                <c:pt idx="1122">
                  <c:v>89745902.986300007</c:v>
                </c:pt>
                <c:pt idx="1123">
                  <c:v>90193693.769099995</c:v>
                </c:pt>
                <c:pt idx="1124">
                  <c:v>90641484.552000001</c:v>
                </c:pt>
                <c:pt idx="1125">
                  <c:v>91089275.334900007</c:v>
                </c:pt>
                <c:pt idx="1126">
                  <c:v>91537066.117799997</c:v>
                </c:pt>
                <c:pt idx="1127">
                  <c:v>91984856.900600001</c:v>
                </c:pt>
                <c:pt idx="1128">
                  <c:v>92432647.683500007</c:v>
                </c:pt>
                <c:pt idx="1129">
                  <c:v>92880438.466399997</c:v>
                </c:pt>
                <c:pt idx="1130">
                  <c:v>93328229.249300003</c:v>
                </c:pt>
                <c:pt idx="1131">
                  <c:v>93776020.032100007</c:v>
                </c:pt>
                <c:pt idx="1132">
                  <c:v>94223810.814999998</c:v>
                </c:pt>
                <c:pt idx="1133">
                  <c:v>94671601.597900003</c:v>
                </c:pt>
                <c:pt idx="1134">
                  <c:v>95119392.380799994</c:v>
                </c:pt>
                <c:pt idx="1135">
                  <c:v>95567183.163599998</c:v>
                </c:pt>
                <c:pt idx="1136">
                  <c:v>96014973.946500003</c:v>
                </c:pt>
                <c:pt idx="1137">
                  <c:v>96462764.729399994</c:v>
                </c:pt>
                <c:pt idx="1138">
                  <c:v>96910555.5123</c:v>
                </c:pt>
                <c:pt idx="1139">
                  <c:v>97358346.295100003</c:v>
                </c:pt>
                <c:pt idx="1140">
                  <c:v>97806137.077999994</c:v>
                </c:pt>
                <c:pt idx="1141">
                  <c:v>98253927.8609</c:v>
                </c:pt>
                <c:pt idx="1142">
                  <c:v>98701718.643800005</c:v>
                </c:pt>
                <c:pt idx="1143">
                  <c:v>99149509.426599994</c:v>
                </c:pt>
                <c:pt idx="1144">
                  <c:v>99597300.2095</c:v>
                </c:pt>
                <c:pt idx="1145">
                  <c:v>100045090.992</c:v>
                </c:pt>
                <c:pt idx="1146">
                  <c:v>100492881.77500001</c:v>
                </c:pt>
                <c:pt idx="1147">
                  <c:v>100940672.558</c:v>
                </c:pt>
                <c:pt idx="1148">
                  <c:v>101388463.34100001</c:v>
                </c:pt>
                <c:pt idx="1149">
                  <c:v>101836254.124</c:v>
                </c:pt>
                <c:pt idx="1150">
                  <c:v>102284044.90700001</c:v>
                </c:pt>
                <c:pt idx="1151">
                  <c:v>102731835.69</c:v>
                </c:pt>
                <c:pt idx="1152">
                  <c:v>103179626.473</c:v>
                </c:pt>
                <c:pt idx="1153">
                  <c:v>103704057.90899999</c:v>
                </c:pt>
                <c:pt idx="1154">
                  <c:v>104323485.149</c:v>
                </c:pt>
                <c:pt idx="1155">
                  <c:v>104942912.389</c:v>
                </c:pt>
                <c:pt idx="1156">
                  <c:v>105562339.62899999</c:v>
                </c:pt>
                <c:pt idx="1157">
                  <c:v>106181766.868</c:v>
                </c:pt>
                <c:pt idx="1158">
                  <c:v>106801194.108</c:v>
                </c:pt>
                <c:pt idx="1159">
                  <c:v>107420621.348</c:v>
                </c:pt>
                <c:pt idx="1160">
                  <c:v>108040048.587</c:v>
                </c:pt>
                <c:pt idx="1161">
                  <c:v>108659475.82700001</c:v>
                </c:pt>
                <c:pt idx="1162">
                  <c:v>109278903.067</c:v>
                </c:pt>
                <c:pt idx="1163">
                  <c:v>109898330.307</c:v>
                </c:pt>
                <c:pt idx="1164">
                  <c:v>110517757.546</c:v>
                </c:pt>
                <c:pt idx="1165">
                  <c:v>111137184.786</c:v>
                </c:pt>
                <c:pt idx="1166">
                  <c:v>111756612.02599999</c:v>
                </c:pt>
                <c:pt idx="1167">
                  <c:v>112376039.265</c:v>
                </c:pt>
                <c:pt idx="1168">
                  <c:v>112995466.505</c:v>
                </c:pt>
                <c:pt idx="1169">
                  <c:v>113614893.745</c:v>
                </c:pt>
                <c:pt idx="1170">
                  <c:v>114234320.985</c:v>
                </c:pt>
                <c:pt idx="1171">
                  <c:v>114853748.22400001</c:v>
                </c:pt>
                <c:pt idx="1172">
                  <c:v>115473175.464</c:v>
                </c:pt>
                <c:pt idx="1173">
                  <c:v>116092602.704</c:v>
                </c:pt>
                <c:pt idx="1174">
                  <c:v>116712029.943</c:v>
                </c:pt>
                <c:pt idx="1175">
                  <c:v>117331457.183</c:v>
                </c:pt>
                <c:pt idx="1176">
                  <c:v>117950884.42299999</c:v>
                </c:pt>
                <c:pt idx="1177">
                  <c:v>118570311.663</c:v>
                </c:pt>
                <c:pt idx="1178">
                  <c:v>119189738.902</c:v>
                </c:pt>
                <c:pt idx="1179">
                  <c:v>119809166.142</c:v>
                </c:pt>
                <c:pt idx="1180">
                  <c:v>120428593.382</c:v>
                </c:pt>
                <c:pt idx="1181">
                  <c:v>121048020.62100001</c:v>
                </c:pt>
                <c:pt idx="1182">
                  <c:v>121667447.861</c:v>
                </c:pt>
                <c:pt idx="1183">
                  <c:v>122286875.101</c:v>
                </c:pt>
                <c:pt idx="1184">
                  <c:v>122906302.34100001</c:v>
                </c:pt>
                <c:pt idx="1185">
                  <c:v>123525729.58</c:v>
                </c:pt>
                <c:pt idx="1186">
                  <c:v>124145156.81999999</c:v>
                </c:pt>
                <c:pt idx="1187">
                  <c:v>124764584.06</c:v>
                </c:pt>
                <c:pt idx="1188">
                  <c:v>125384011.29899999</c:v>
                </c:pt>
                <c:pt idx="1189">
                  <c:v>126003438.539</c:v>
                </c:pt>
                <c:pt idx="1190">
                  <c:v>126622865.779</c:v>
                </c:pt>
                <c:pt idx="1191">
                  <c:v>127242293.01899999</c:v>
                </c:pt>
                <c:pt idx="1192">
                  <c:v>127861720.258</c:v>
                </c:pt>
                <c:pt idx="1193">
                  <c:v>128481147.498</c:v>
                </c:pt>
                <c:pt idx="1194">
                  <c:v>129100574.73800001</c:v>
                </c:pt>
                <c:pt idx="1195">
                  <c:v>129720001.977</c:v>
                </c:pt>
                <c:pt idx="1196">
                  <c:v>130339429.21699999</c:v>
                </c:pt>
                <c:pt idx="1197">
                  <c:v>130958856.457</c:v>
                </c:pt>
                <c:pt idx="1198">
                  <c:v>131578283.697</c:v>
                </c:pt>
                <c:pt idx="1199">
                  <c:v>132197710.936</c:v>
                </c:pt>
                <c:pt idx="1200">
                  <c:v>132817138.176</c:v>
                </c:pt>
                <c:pt idx="1201">
                  <c:v>133436565.41599999</c:v>
                </c:pt>
                <c:pt idx="1202">
                  <c:v>134055992.655</c:v>
                </c:pt>
                <c:pt idx="1203">
                  <c:v>134675419.89500001</c:v>
                </c:pt>
                <c:pt idx="1204">
                  <c:v>135294847.13499999</c:v>
                </c:pt>
                <c:pt idx="1205">
                  <c:v>135914274.375</c:v>
                </c:pt>
                <c:pt idx="1206">
                  <c:v>136533701.61399999</c:v>
                </c:pt>
                <c:pt idx="1207">
                  <c:v>137153128.854</c:v>
                </c:pt>
                <c:pt idx="1208">
                  <c:v>137772556.09400001</c:v>
                </c:pt>
                <c:pt idx="1209">
                  <c:v>138391983.333</c:v>
                </c:pt>
                <c:pt idx="1210">
                  <c:v>139011410.57300001</c:v>
                </c:pt>
                <c:pt idx="1211">
                  <c:v>139630837.81299999</c:v>
                </c:pt>
                <c:pt idx="1212">
                  <c:v>140250265.053</c:v>
                </c:pt>
                <c:pt idx="1213">
                  <c:v>140869692.292</c:v>
                </c:pt>
                <c:pt idx="1214">
                  <c:v>141489119.53200001</c:v>
                </c:pt>
                <c:pt idx="1215">
                  <c:v>142108546.77200001</c:v>
                </c:pt>
                <c:pt idx="1216">
                  <c:v>142727974.01100001</c:v>
                </c:pt>
                <c:pt idx="1217">
                  <c:v>143453417.96799999</c:v>
                </c:pt>
                <c:pt idx="1218">
                  <c:v>144310269.248</c:v>
                </c:pt>
                <c:pt idx="1219">
                  <c:v>145167120.528</c:v>
                </c:pt>
                <c:pt idx="1220">
                  <c:v>146023971.80700001</c:v>
                </c:pt>
                <c:pt idx="1221">
                  <c:v>146880823.08700001</c:v>
                </c:pt>
                <c:pt idx="1222">
                  <c:v>147737674.366</c:v>
                </c:pt>
                <c:pt idx="1223">
                  <c:v>148594525.646</c:v>
                </c:pt>
                <c:pt idx="1224">
                  <c:v>149451376.926</c:v>
                </c:pt>
                <c:pt idx="1225">
                  <c:v>150308228.20500001</c:v>
                </c:pt>
                <c:pt idx="1226">
                  <c:v>151165079.48500001</c:v>
                </c:pt>
                <c:pt idx="1227">
                  <c:v>152021930.764</c:v>
                </c:pt>
                <c:pt idx="1228">
                  <c:v>152878782.044</c:v>
                </c:pt>
                <c:pt idx="1229">
                  <c:v>153735633.324</c:v>
                </c:pt>
                <c:pt idx="1230">
                  <c:v>154592484.60299999</c:v>
                </c:pt>
                <c:pt idx="1231">
                  <c:v>155449335.88299999</c:v>
                </c:pt>
                <c:pt idx="1232">
                  <c:v>156306187.162</c:v>
                </c:pt>
                <c:pt idx="1233">
                  <c:v>157163038.442</c:v>
                </c:pt>
                <c:pt idx="1234">
                  <c:v>158019889.722</c:v>
                </c:pt>
                <c:pt idx="1235">
                  <c:v>158876741.00099999</c:v>
                </c:pt>
                <c:pt idx="1236">
                  <c:v>159733592.28099999</c:v>
                </c:pt>
                <c:pt idx="1237">
                  <c:v>160590443.56</c:v>
                </c:pt>
                <c:pt idx="1238">
                  <c:v>161447294.84</c:v>
                </c:pt>
                <c:pt idx="1239">
                  <c:v>162304146.12</c:v>
                </c:pt>
                <c:pt idx="1240">
                  <c:v>163160997.39899999</c:v>
                </c:pt>
                <c:pt idx="1241">
                  <c:v>164017848.67899999</c:v>
                </c:pt>
                <c:pt idx="1242">
                  <c:v>164874699.958</c:v>
                </c:pt>
                <c:pt idx="1243">
                  <c:v>165731551.23800001</c:v>
                </c:pt>
                <c:pt idx="1244">
                  <c:v>166588402.51800001</c:v>
                </c:pt>
                <c:pt idx="1245">
                  <c:v>167445253.79699999</c:v>
                </c:pt>
                <c:pt idx="1246">
                  <c:v>168302105.07699999</c:v>
                </c:pt>
                <c:pt idx="1247">
                  <c:v>169158956.35699999</c:v>
                </c:pt>
                <c:pt idx="1248">
                  <c:v>170015807.63600001</c:v>
                </c:pt>
                <c:pt idx="1249">
                  <c:v>170872658.91600001</c:v>
                </c:pt>
                <c:pt idx="1250">
                  <c:v>171729510.19499999</c:v>
                </c:pt>
                <c:pt idx="1251">
                  <c:v>172586361.47499999</c:v>
                </c:pt>
                <c:pt idx="1252">
                  <c:v>173443212.755</c:v>
                </c:pt>
                <c:pt idx="1253">
                  <c:v>174300064.03400001</c:v>
                </c:pt>
                <c:pt idx="1254">
                  <c:v>175156915.31400001</c:v>
                </c:pt>
                <c:pt idx="1255">
                  <c:v>176013766.59299999</c:v>
                </c:pt>
                <c:pt idx="1256">
                  <c:v>176870617.873</c:v>
                </c:pt>
                <c:pt idx="1257">
                  <c:v>177727469.153</c:v>
                </c:pt>
                <c:pt idx="1258">
                  <c:v>178584320.43200001</c:v>
                </c:pt>
                <c:pt idx="1259">
                  <c:v>179441171.71200001</c:v>
                </c:pt>
                <c:pt idx="1260">
                  <c:v>180298022.991</c:v>
                </c:pt>
                <c:pt idx="1261">
                  <c:v>181154874.271</c:v>
                </c:pt>
                <c:pt idx="1262">
                  <c:v>182011725.551</c:v>
                </c:pt>
                <c:pt idx="1263">
                  <c:v>182868576.83000001</c:v>
                </c:pt>
                <c:pt idx="1264">
                  <c:v>183725428.11000001</c:v>
                </c:pt>
                <c:pt idx="1265">
                  <c:v>184582279.389</c:v>
                </c:pt>
                <c:pt idx="1266">
                  <c:v>185439130.669</c:v>
                </c:pt>
                <c:pt idx="1267">
                  <c:v>186295981.949</c:v>
                </c:pt>
                <c:pt idx="1268">
                  <c:v>187152833.22799999</c:v>
                </c:pt>
                <c:pt idx="1269">
                  <c:v>188009684.50799999</c:v>
                </c:pt>
                <c:pt idx="1270">
                  <c:v>188866535.787</c:v>
                </c:pt>
                <c:pt idx="1271">
                  <c:v>189723387.067</c:v>
                </c:pt>
                <c:pt idx="1272">
                  <c:v>190580238.347</c:v>
                </c:pt>
                <c:pt idx="1273">
                  <c:v>191437089.62599999</c:v>
                </c:pt>
                <c:pt idx="1274">
                  <c:v>192293940.90599999</c:v>
                </c:pt>
                <c:pt idx="1275">
                  <c:v>193150792.185</c:v>
                </c:pt>
                <c:pt idx="1276">
                  <c:v>194007643.465</c:v>
                </c:pt>
                <c:pt idx="1277">
                  <c:v>194864494.745</c:v>
                </c:pt>
                <c:pt idx="1278">
                  <c:v>195721346.02399999</c:v>
                </c:pt>
                <c:pt idx="1279">
                  <c:v>196578197.30399999</c:v>
                </c:pt>
                <c:pt idx="1280">
                  <c:v>197435048.583</c:v>
                </c:pt>
                <c:pt idx="1281">
                  <c:v>198438552.37400001</c:v>
                </c:pt>
                <c:pt idx="1282">
                  <c:v>199623831.40000001</c:v>
                </c:pt>
                <c:pt idx="1283">
                  <c:v>200809110.426</c:v>
                </c:pt>
                <c:pt idx="1284">
                  <c:v>201994389.45100001</c:v>
                </c:pt>
                <c:pt idx="1285">
                  <c:v>203179668.477</c:v>
                </c:pt>
                <c:pt idx="1286">
                  <c:v>204364947.50299999</c:v>
                </c:pt>
                <c:pt idx="1287">
                  <c:v>205550226.52900001</c:v>
                </c:pt>
                <c:pt idx="1288">
                  <c:v>206735505.55500001</c:v>
                </c:pt>
                <c:pt idx="1289">
                  <c:v>207920784.581</c:v>
                </c:pt>
                <c:pt idx="1290">
                  <c:v>209106063.60699999</c:v>
                </c:pt>
                <c:pt idx="1291">
                  <c:v>210291342.63299999</c:v>
                </c:pt>
                <c:pt idx="1292">
                  <c:v>211476621.65900001</c:v>
                </c:pt>
                <c:pt idx="1293">
                  <c:v>212661900.685</c:v>
                </c:pt>
                <c:pt idx="1294">
                  <c:v>213847179.711</c:v>
                </c:pt>
                <c:pt idx="1295">
                  <c:v>215032458.73699999</c:v>
                </c:pt>
                <c:pt idx="1296">
                  <c:v>216217737.76300001</c:v>
                </c:pt>
                <c:pt idx="1297">
                  <c:v>217403016.789</c:v>
                </c:pt>
                <c:pt idx="1298">
                  <c:v>218588295.815</c:v>
                </c:pt>
                <c:pt idx="1299">
                  <c:v>219773574.84099999</c:v>
                </c:pt>
                <c:pt idx="1300">
                  <c:v>220958853.86700001</c:v>
                </c:pt>
                <c:pt idx="1301">
                  <c:v>222144132.89300001</c:v>
                </c:pt>
                <c:pt idx="1302">
                  <c:v>223329411.919</c:v>
                </c:pt>
                <c:pt idx="1303">
                  <c:v>224514690.94499999</c:v>
                </c:pt>
                <c:pt idx="1304">
                  <c:v>225699969.97099999</c:v>
                </c:pt>
                <c:pt idx="1305">
                  <c:v>226885248.99700001</c:v>
                </c:pt>
                <c:pt idx="1306">
                  <c:v>228070528.023</c:v>
                </c:pt>
                <c:pt idx="1307">
                  <c:v>229255807.04899999</c:v>
                </c:pt>
                <c:pt idx="1308">
                  <c:v>230441086.07499999</c:v>
                </c:pt>
                <c:pt idx="1309">
                  <c:v>231626365.10100001</c:v>
                </c:pt>
                <c:pt idx="1310">
                  <c:v>232811644.127</c:v>
                </c:pt>
                <c:pt idx="1311">
                  <c:v>233996923.153</c:v>
                </c:pt>
                <c:pt idx="1312">
                  <c:v>235182202.17899999</c:v>
                </c:pt>
                <c:pt idx="1313">
                  <c:v>236367481.20500001</c:v>
                </c:pt>
                <c:pt idx="1314">
                  <c:v>237552760.23100001</c:v>
                </c:pt>
                <c:pt idx="1315">
                  <c:v>238738039.257</c:v>
                </c:pt>
                <c:pt idx="1316">
                  <c:v>239923318.28299999</c:v>
                </c:pt>
                <c:pt idx="1317">
                  <c:v>241108597.30899999</c:v>
                </c:pt>
                <c:pt idx="1318">
                  <c:v>242293876.33500001</c:v>
                </c:pt>
                <c:pt idx="1319">
                  <c:v>243479155.361</c:v>
                </c:pt>
                <c:pt idx="1320">
                  <c:v>244664434.38699999</c:v>
                </c:pt>
                <c:pt idx="1321">
                  <c:v>245849713.41299999</c:v>
                </c:pt>
                <c:pt idx="1322">
                  <c:v>247034992.43900001</c:v>
                </c:pt>
                <c:pt idx="1323">
                  <c:v>248220271.465</c:v>
                </c:pt>
                <c:pt idx="1324">
                  <c:v>249405550.491</c:v>
                </c:pt>
                <c:pt idx="1325">
                  <c:v>250590829.51699999</c:v>
                </c:pt>
                <c:pt idx="1326">
                  <c:v>251776108.54300001</c:v>
                </c:pt>
                <c:pt idx="1327">
                  <c:v>252961387.56900001</c:v>
                </c:pt>
                <c:pt idx="1328">
                  <c:v>254146666.595</c:v>
                </c:pt>
                <c:pt idx="1329">
                  <c:v>255331945.62099999</c:v>
                </c:pt>
                <c:pt idx="1330">
                  <c:v>256517224.64700001</c:v>
                </c:pt>
                <c:pt idx="1331">
                  <c:v>257702503.67300001</c:v>
                </c:pt>
                <c:pt idx="1332">
                  <c:v>258887782.699</c:v>
                </c:pt>
                <c:pt idx="1333">
                  <c:v>260073061.72499999</c:v>
                </c:pt>
                <c:pt idx="1334">
                  <c:v>261258340.75099999</c:v>
                </c:pt>
                <c:pt idx="1335">
                  <c:v>262443619.77700001</c:v>
                </c:pt>
                <c:pt idx="1336">
                  <c:v>263628898.803</c:v>
                </c:pt>
                <c:pt idx="1337">
                  <c:v>264814177.829</c:v>
                </c:pt>
                <c:pt idx="1338">
                  <c:v>265999456.85499999</c:v>
                </c:pt>
                <c:pt idx="1339">
                  <c:v>267184735.88100001</c:v>
                </c:pt>
                <c:pt idx="1340">
                  <c:v>268370014.90700001</c:v>
                </c:pt>
                <c:pt idx="1341">
                  <c:v>269555293.93300003</c:v>
                </c:pt>
                <c:pt idx="1342">
                  <c:v>270740572.95899999</c:v>
                </c:pt>
                <c:pt idx="1343">
                  <c:v>271925851.98500001</c:v>
                </c:pt>
                <c:pt idx="1344">
                  <c:v>273111131.01099998</c:v>
                </c:pt>
                <c:pt idx="1345">
                  <c:v>274499273.88099998</c:v>
                </c:pt>
                <c:pt idx="1346">
                  <c:v>276138865.72500002</c:v>
                </c:pt>
                <c:pt idx="1347">
                  <c:v>277778457.56900001</c:v>
                </c:pt>
                <c:pt idx="1348">
                  <c:v>279418049.41299999</c:v>
                </c:pt>
                <c:pt idx="1349">
                  <c:v>281057641.25700003</c:v>
                </c:pt>
                <c:pt idx="1350">
                  <c:v>282697233.10100001</c:v>
                </c:pt>
                <c:pt idx="1351">
                  <c:v>284336824.94499999</c:v>
                </c:pt>
                <c:pt idx="1352">
                  <c:v>285976416.78799999</c:v>
                </c:pt>
                <c:pt idx="1353">
                  <c:v>287616008.63200003</c:v>
                </c:pt>
                <c:pt idx="1354">
                  <c:v>289255600.47600001</c:v>
                </c:pt>
                <c:pt idx="1355">
                  <c:v>290895192.31999999</c:v>
                </c:pt>
                <c:pt idx="1356">
                  <c:v>292534784.16399997</c:v>
                </c:pt>
                <c:pt idx="1357">
                  <c:v>294174376.00800002</c:v>
                </c:pt>
                <c:pt idx="1358">
                  <c:v>295813967.852</c:v>
                </c:pt>
                <c:pt idx="1359">
                  <c:v>297453559.69499999</c:v>
                </c:pt>
                <c:pt idx="1360">
                  <c:v>299093151.53899997</c:v>
                </c:pt>
                <c:pt idx="1361">
                  <c:v>300732743.38300002</c:v>
                </c:pt>
                <c:pt idx="1362">
                  <c:v>302372335.227</c:v>
                </c:pt>
                <c:pt idx="1363">
                  <c:v>304011927.07099998</c:v>
                </c:pt>
                <c:pt idx="1364">
                  <c:v>305651518.91500002</c:v>
                </c:pt>
                <c:pt idx="1365">
                  <c:v>307291110.759</c:v>
                </c:pt>
                <c:pt idx="1366">
                  <c:v>308930702.60299999</c:v>
                </c:pt>
                <c:pt idx="1367">
                  <c:v>310570294.44599998</c:v>
                </c:pt>
                <c:pt idx="1368">
                  <c:v>312209886.29000002</c:v>
                </c:pt>
                <c:pt idx="1369">
                  <c:v>313849478.134</c:v>
                </c:pt>
                <c:pt idx="1370">
                  <c:v>315489069.97799999</c:v>
                </c:pt>
                <c:pt idx="1371">
                  <c:v>317128661.82200003</c:v>
                </c:pt>
                <c:pt idx="1372">
                  <c:v>318768253.66600001</c:v>
                </c:pt>
                <c:pt idx="1373">
                  <c:v>320407845.50999999</c:v>
                </c:pt>
                <c:pt idx="1374">
                  <c:v>322047437.35299999</c:v>
                </c:pt>
                <c:pt idx="1375">
                  <c:v>323687029.19700003</c:v>
                </c:pt>
                <c:pt idx="1376">
                  <c:v>325326621.04100001</c:v>
                </c:pt>
                <c:pt idx="1377">
                  <c:v>326966212.88499999</c:v>
                </c:pt>
                <c:pt idx="1378">
                  <c:v>328605804.72899997</c:v>
                </c:pt>
                <c:pt idx="1379">
                  <c:v>330245396.57300001</c:v>
                </c:pt>
                <c:pt idx="1380">
                  <c:v>331884988.417</c:v>
                </c:pt>
                <c:pt idx="1381">
                  <c:v>333524580.26099998</c:v>
                </c:pt>
                <c:pt idx="1382">
                  <c:v>335164172.10399997</c:v>
                </c:pt>
                <c:pt idx="1383">
                  <c:v>336803763.94800001</c:v>
                </c:pt>
                <c:pt idx="1384">
                  <c:v>338443355.792</c:v>
                </c:pt>
                <c:pt idx="1385">
                  <c:v>340082947.63599998</c:v>
                </c:pt>
                <c:pt idx="1386">
                  <c:v>341722539.48000002</c:v>
                </c:pt>
                <c:pt idx="1387">
                  <c:v>343362131.324</c:v>
                </c:pt>
                <c:pt idx="1388">
                  <c:v>345001723.16799998</c:v>
                </c:pt>
                <c:pt idx="1389">
                  <c:v>346641315.01200002</c:v>
                </c:pt>
                <c:pt idx="1390">
                  <c:v>348280906.85500002</c:v>
                </c:pt>
                <c:pt idx="1391">
                  <c:v>349920498.699</c:v>
                </c:pt>
                <c:pt idx="1392">
                  <c:v>351560090.54299998</c:v>
                </c:pt>
                <c:pt idx="1393">
                  <c:v>353199682.38700002</c:v>
                </c:pt>
                <c:pt idx="1394">
                  <c:v>354839274.23100001</c:v>
                </c:pt>
                <c:pt idx="1395">
                  <c:v>356478866.07499999</c:v>
                </c:pt>
                <c:pt idx="1396">
                  <c:v>358118457.91900003</c:v>
                </c:pt>
                <c:pt idx="1397">
                  <c:v>359758049.76200002</c:v>
                </c:pt>
                <c:pt idx="1398">
                  <c:v>361397641.60600001</c:v>
                </c:pt>
                <c:pt idx="1399">
                  <c:v>363037233.44999999</c:v>
                </c:pt>
                <c:pt idx="1400">
                  <c:v>364676825.29400003</c:v>
                </c:pt>
                <c:pt idx="1401">
                  <c:v>366316417.13800001</c:v>
                </c:pt>
                <c:pt idx="1402">
                  <c:v>367956008.98199999</c:v>
                </c:pt>
                <c:pt idx="1403">
                  <c:v>369595600.82599998</c:v>
                </c:pt>
                <c:pt idx="1404">
                  <c:v>371235192.67000002</c:v>
                </c:pt>
                <c:pt idx="1405">
                  <c:v>372874784.51300001</c:v>
                </c:pt>
                <c:pt idx="1406">
                  <c:v>374514376.35699999</c:v>
                </c:pt>
                <c:pt idx="1407">
                  <c:v>376153968.20099998</c:v>
                </c:pt>
                <c:pt idx="1408">
                  <c:v>377793560.04500002</c:v>
                </c:pt>
                <c:pt idx="1409">
                  <c:v>379713772.65200001</c:v>
                </c:pt>
                <c:pt idx="1410">
                  <c:v>381981813.64099997</c:v>
                </c:pt>
                <c:pt idx="1411">
                  <c:v>384249854.63</c:v>
                </c:pt>
                <c:pt idx="1412">
                  <c:v>386517895.61900002</c:v>
                </c:pt>
                <c:pt idx="1413">
                  <c:v>388785936.60799998</c:v>
                </c:pt>
                <c:pt idx="1414">
                  <c:v>391053977.59799999</c:v>
                </c:pt>
                <c:pt idx="1415">
                  <c:v>393322018.58700001</c:v>
                </c:pt>
                <c:pt idx="1416">
                  <c:v>395590059.57599998</c:v>
                </c:pt>
                <c:pt idx="1417">
                  <c:v>397858100.565</c:v>
                </c:pt>
                <c:pt idx="1418">
                  <c:v>400126141.55400002</c:v>
                </c:pt>
                <c:pt idx="1419">
                  <c:v>402394182.54299998</c:v>
                </c:pt>
                <c:pt idx="1420">
                  <c:v>404662223.53200001</c:v>
                </c:pt>
                <c:pt idx="1421">
                  <c:v>406930264.52100003</c:v>
                </c:pt>
                <c:pt idx="1422">
                  <c:v>409198305.51099998</c:v>
                </c:pt>
                <c:pt idx="1423">
                  <c:v>411466346.5</c:v>
                </c:pt>
                <c:pt idx="1424">
                  <c:v>413734387.48900002</c:v>
                </c:pt>
                <c:pt idx="1425">
                  <c:v>416002428.47799999</c:v>
                </c:pt>
                <c:pt idx="1426">
                  <c:v>418270469.46700001</c:v>
                </c:pt>
                <c:pt idx="1427">
                  <c:v>420538510.45599997</c:v>
                </c:pt>
                <c:pt idx="1428">
                  <c:v>422806551.44499999</c:v>
                </c:pt>
                <c:pt idx="1429">
                  <c:v>425074592.43400002</c:v>
                </c:pt>
                <c:pt idx="1430">
                  <c:v>427342633.42299998</c:v>
                </c:pt>
                <c:pt idx="1431">
                  <c:v>429610674.41299999</c:v>
                </c:pt>
                <c:pt idx="1432">
                  <c:v>431878715.40200001</c:v>
                </c:pt>
                <c:pt idx="1433">
                  <c:v>434146756.39099997</c:v>
                </c:pt>
                <c:pt idx="1434">
                  <c:v>436414797.38</c:v>
                </c:pt>
                <c:pt idx="1435">
                  <c:v>438682838.36900002</c:v>
                </c:pt>
                <c:pt idx="1436">
                  <c:v>440950879.35799998</c:v>
                </c:pt>
                <c:pt idx="1437">
                  <c:v>443218920.347</c:v>
                </c:pt>
                <c:pt idx="1438">
                  <c:v>445486961.33600003</c:v>
                </c:pt>
                <c:pt idx="1439">
                  <c:v>447755002.32499999</c:v>
                </c:pt>
                <c:pt idx="1440">
                  <c:v>450023043.315</c:v>
                </c:pt>
                <c:pt idx="1441">
                  <c:v>452291084.30400002</c:v>
                </c:pt>
                <c:pt idx="1442">
                  <c:v>454559125.29299998</c:v>
                </c:pt>
                <c:pt idx="1443">
                  <c:v>456827166.28200001</c:v>
                </c:pt>
                <c:pt idx="1444">
                  <c:v>459095207.27100003</c:v>
                </c:pt>
                <c:pt idx="1445">
                  <c:v>461363248.25999999</c:v>
                </c:pt>
                <c:pt idx="1446">
                  <c:v>463631289.24900001</c:v>
                </c:pt>
                <c:pt idx="1447">
                  <c:v>465899330.23799998</c:v>
                </c:pt>
                <c:pt idx="1448">
                  <c:v>468167371.227</c:v>
                </c:pt>
                <c:pt idx="1449">
                  <c:v>470435412.21700001</c:v>
                </c:pt>
                <c:pt idx="1450">
                  <c:v>472703453.20599997</c:v>
                </c:pt>
                <c:pt idx="1451">
                  <c:v>474971494.19499999</c:v>
                </c:pt>
                <c:pt idx="1452">
                  <c:v>477239535.18400002</c:v>
                </c:pt>
                <c:pt idx="1453">
                  <c:v>479507576.17299998</c:v>
                </c:pt>
                <c:pt idx="1454">
                  <c:v>481775617.162</c:v>
                </c:pt>
                <c:pt idx="1455">
                  <c:v>484043658.15100002</c:v>
                </c:pt>
                <c:pt idx="1456">
                  <c:v>486311699.13999999</c:v>
                </c:pt>
                <c:pt idx="1457">
                  <c:v>488579740.13</c:v>
                </c:pt>
                <c:pt idx="1458">
                  <c:v>490847781.11900002</c:v>
                </c:pt>
                <c:pt idx="1459">
                  <c:v>493115822.10799998</c:v>
                </c:pt>
                <c:pt idx="1460">
                  <c:v>495383863.097</c:v>
                </c:pt>
                <c:pt idx="1461">
                  <c:v>497651904.08600003</c:v>
                </c:pt>
                <c:pt idx="1462">
                  <c:v>499919945.07499999</c:v>
                </c:pt>
                <c:pt idx="1463">
                  <c:v>502187986.06400001</c:v>
                </c:pt>
                <c:pt idx="1464">
                  <c:v>504456027.05299997</c:v>
                </c:pt>
                <c:pt idx="1465">
                  <c:v>506724068.042</c:v>
                </c:pt>
                <c:pt idx="1466">
                  <c:v>508992109.03200001</c:v>
                </c:pt>
                <c:pt idx="1467">
                  <c:v>511260150.02100003</c:v>
                </c:pt>
                <c:pt idx="1468">
                  <c:v>513528191.00999999</c:v>
                </c:pt>
                <c:pt idx="1469">
                  <c:v>515796231.99900001</c:v>
                </c:pt>
                <c:pt idx="1470">
                  <c:v>518064272.98799998</c:v>
                </c:pt>
                <c:pt idx="1471">
                  <c:v>520332313.977</c:v>
                </c:pt>
                <c:pt idx="1472">
                  <c:v>522600354.96600002</c:v>
                </c:pt>
                <c:pt idx="1473">
                  <c:v>525256577.56</c:v>
                </c:pt>
                <c:pt idx="1474">
                  <c:v>528393949.796</c:v>
                </c:pt>
                <c:pt idx="1475">
                  <c:v>531531322.03100002</c:v>
                </c:pt>
                <c:pt idx="1476">
                  <c:v>534668694.26599997</c:v>
                </c:pt>
                <c:pt idx="1477">
                  <c:v>537806066.50199997</c:v>
                </c:pt>
                <c:pt idx="1478">
                  <c:v>540943438.73699999</c:v>
                </c:pt>
                <c:pt idx="1479">
                  <c:v>544080810.972</c:v>
                </c:pt>
                <c:pt idx="1480">
                  <c:v>547218183.20799994</c:v>
                </c:pt>
                <c:pt idx="1481">
                  <c:v>550355555.44299996</c:v>
                </c:pt>
                <c:pt idx="1482">
                  <c:v>553492927.67900002</c:v>
                </c:pt>
                <c:pt idx="1483">
                  <c:v>556630299.91400003</c:v>
                </c:pt>
                <c:pt idx="1484">
                  <c:v>559767672.14900005</c:v>
                </c:pt>
                <c:pt idx="1485">
                  <c:v>562905044.38499999</c:v>
                </c:pt>
                <c:pt idx="1486">
                  <c:v>566042416.62</c:v>
                </c:pt>
                <c:pt idx="1487">
                  <c:v>569179788.85500002</c:v>
                </c:pt>
                <c:pt idx="1488">
                  <c:v>572317161.09099996</c:v>
                </c:pt>
                <c:pt idx="1489">
                  <c:v>575454533.32599998</c:v>
                </c:pt>
                <c:pt idx="1490">
                  <c:v>578591905.56200004</c:v>
                </c:pt>
                <c:pt idx="1491">
                  <c:v>581729277.79700005</c:v>
                </c:pt>
                <c:pt idx="1492">
                  <c:v>584866650.03199995</c:v>
                </c:pt>
                <c:pt idx="1493">
                  <c:v>588004022.26800001</c:v>
                </c:pt>
                <c:pt idx="1494">
                  <c:v>591141394.50300002</c:v>
                </c:pt>
                <c:pt idx="1495">
                  <c:v>594278766.73800004</c:v>
                </c:pt>
                <c:pt idx="1496">
                  <c:v>597416138.97399998</c:v>
                </c:pt>
                <c:pt idx="1497">
                  <c:v>600553511.20899999</c:v>
                </c:pt>
                <c:pt idx="1498">
                  <c:v>603690883.44500005</c:v>
                </c:pt>
                <c:pt idx="1499">
                  <c:v>606828255.67999995</c:v>
                </c:pt>
                <c:pt idx="1500">
                  <c:v>609965627.91499996</c:v>
                </c:pt>
                <c:pt idx="1501">
                  <c:v>613103000.15100002</c:v>
                </c:pt>
                <c:pt idx="1502">
                  <c:v>616240372.38600004</c:v>
                </c:pt>
                <c:pt idx="1503">
                  <c:v>619377744.62100005</c:v>
                </c:pt>
                <c:pt idx="1504">
                  <c:v>622515116.85699999</c:v>
                </c:pt>
                <c:pt idx="1505">
                  <c:v>625652489.09200001</c:v>
                </c:pt>
                <c:pt idx="1506">
                  <c:v>628789861.32799995</c:v>
                </c:pt>
                <c:pt idx="1507">
                  <c:v>631927233.56299996</c:v>
                </c:pt>
                <c:pt idx="1508">
                  <c:v>635064605.79799998</c:v>
                </c:pt>
                <c:pt idx="1509">
                  <c:v>638201978.03400004</c:v>
                </c:pt>
                <c:pt idx="1510">
                  <c:v>641339350.26900005</c:v>
                </c:pt>
                <c:pt idx="1511">
                  <c:v>644476722.50399995</c:v>
                </c:pt>
                <c:pt idx="1512">
                  <c:v>647614094.74000001</c:v>
                </c:pt>
                <c:pt idx="1513">
                  <c:v>650751466.97500002</c:v>
                </c:pt>
                <c:pt idx="1514">
                  <c:v>653888839.21099997</c:v>
                </c:pt>
                <c:pt idx="1515">
                  <c:v>657026211.44599998</c:v>
                </c:pt>
                <c:pt idx="1516">
                  <c:v>660163583.68099999</c:v>
                </c:pt>
                <c:pt idx="1517">
                  <c:v>663300955.91700006</c:v>
                </c:pt>
                <c:pt idx="1518">
                  <c:v>666438328.15199995</c:v>
                </c:pt>
                <c:pt idx="1519">
                  <c:v>669575700.38699996</c:v>
                </c:pt>
                <c:pt idx="1520">
                  <c:v>672713072.62300003</c:v>
                </c:pt>
                <c:pt idx="1521">
                  <c:v>675850444.85800004</c:v>
                </c:pt>
                <c:pt idx="1522">
                  <c:v>678987817.09399998</c:v>
                </c:pt>
                <c:pt idx="1523">
                  <c:v>682125189.329</c:v>
                </c:pt>
                <c:pt idx="1524">
                  <c:v>685262561.56400001</c:v>
                </c:pt>
                <c:pt idx="1525">
                  <c:v>688399933.79999995</c:v>
                </c:pt>
                <c:pt idx="1526">
                  <c:v>691537306.03499997</c:v>
                </c:pt>
                <c:pt idx="1527">
                  <c:v>694674678.26999998</c:v>
                </c:pt>
                <c:pt idx="1528">
                  <c:v>697812050.50600004</c:v>
                </c:pt>
                <c:pt idx="1529">
                  <c:v>700949422.74100006</c:v>
                </c:pt>
                <c:pt idx="1530">
                  <c:v>704086794.977</c:v>
                </c:pt>
                <c:pt idx="1531">
                  <c:v>707224167.21200001</c:v>
                </c:pt>
                <c:pt idx="1532">
                  <c:v>710361539.44700003</c:v>
                </c:pt>
                <c:pt idx="1533">
                  <c:v>713498911.68299997</c:v>
                </c:pt>
                <c:pt idx="1534">
                  <c:v>716636283.91799998</c:v>
                </c:pt>
                <c:pt idx="1535">
                  <c:v>719773656.153</c:v>
                </c:pt>
                <c:pt idx="1536">
                  <c:v>722911028.38900006</c:v>
                </c:pt>
                <c:pt idx="1537">
                  <c:v>726585370.72099996</c:v>
                </c:pt>
                <c:pt idx="1538">
                  <c:v>730925285.47099996</c:v>
                </c:pt>
                <c:pt idx="1539">
                  <c:v>735265200.222</c:v>
                </c:pt>
                <c:pt idx="1540">
                  <c:v>739605114.972</c:v>
                </c:pt>
                <c:pt idx="1541">
                  <c:v>743945029.72300005</c:v>
                </c:pt>
                <c:pt idx="1542">
                  <c:v>748284944.47300005</c:v>
                </c:pt>
                <c:pt idx="1543">
                  <c:v>752624859.22399998</c:v>
                </c:pt>
                <c:pt idx="1544">
                  <c:v>756964773.97399998</c:v>
                </c:pt>
                <c:pt idx="1545">
                  <c:v>761304688.72500002</c:v>
                </c:pt>
                <c:pt idx="1546">
                  <c:v>765644603.47500002</c:v>
                </c:pt>
                <c:pt idx="1547">
                  <c:v>769984518.22599995</c:v>
                </c:pt>
                <c:pt idx="1548">
                  <c:v>774324432.97599995</c:v>
                </c:pt>
                <c:pt idx="1549">
                  <c:v>778664347.72599995</c:v>
                </c:pt>
                <c:pt idx="1550">
                  <c:v>783004262.477</c:v>
                </c:pt>
                <c:pt idx="1551">
                  <c:v>787344177.227</c:v>
                </c:pt>
                <c:pt idx="1552">
                  <c:v>791684091.97800004</c:v>
                </c:pt>
                <c:pt idx="1553">
                  <c:v>796024006.72800004</c:v>
                </c:pt>
                <c:pt idx="1554">
                  <c:v>800363921.47899997</c:v>
                </c:pt>
                <c:pt idx="1555">
                  <c:v>804703836.22899997</c:v>
                </c:pt>
                <c:pt idx="1556">
                  <c:v>809043750.98000002</c:v>
                </c:pt>
                <c:pt idx="1557">
                  <c:v>813383665.73000002</c:v>
                </c:pt>
                <c:pt idx="1558">
                  <c:v>817723580.48099995</c:v>
                </c:pt>
                <c:pt idx="1559">
                  <c:v>822063495.23099995</c:v>
                </c:pt>
                <c:pt idx="1560">
                  <c:v>826403409.98199999</c:v>
                </c:pt>
                <c:pt idx="1561">
                  <c:v>830743324.73199999</c:v>
                </c:pt>
                <c:pt idx="1562">
                  <c:v>835083239.48199999</c:v>
                </c:pt>
                <c:pt idx="1563">
                  <c:v>839423154.23300004</c:v>
                </c:pt>
                <c:pt idx="1564">
                  <c:v>843763068.98300004</c:v>
                </c:pt>
                <c:pt idx="1565">
                  <c:v>848102983.73399997</c:v>
                </c:pt>
                <c:pt idx="1566">
                  <c:v>852442898.48399997</c:v>
                </c:pt>
                <c:pt idx="1567">
                  <c:v>856782813.23500001</c:v>
                </c:pt>
                <c:pt idx="1568">
                  <c:v>861122727.98500001</c:v>
                </c:pt>
                <c:pt idx="1569">
                  <c:v>865462642.73599994</c:v>
                </c:pt>
                <c:pt idx="1570">
                  <c:v>869802557.48599994</c:v>
                </c:pt>
                <c:pt idx="1571">
                  <c:v>874142472.23699999</c:v>
                </c:pt>
                <c:pt idx="1572">
                  <c:v>878482386.98699999</c:v>
                </c:pt>
                <c:pt idx="1573">
                  <c:v>882822301.73800004</c:v>
                </c:pt>
                <c:pt idx="1574">
                  <c:v>887162216.48800004</c:v>
                </c:pt>
                <c:pt idx="1575">
                  <c:v>891502131.23800004</c:v>
                </c:pt>
                <c:pt idx="1576">
                  <c:v>895842045.98899996</c:v>
                </c:pt>
                <c:pt idx="1577">
                  <c:v>900181960.73899996</c:v>
                </c:pt>
                <c:pt idx="1578">
                  <c:v>904521875.49000001</c:v>
                </c:pt>
                <c:pt idx="1579">
                  <c:v>908861790.24000001</c:v>
                </c:pt>
                <c:pt idx="1580">
                  <c:v>913201704.99100006</c:v>
                </c:pt>
                <c:pt idx="1581">
                  <c:v>917541619.74100006</c:v>
                </c:pt>
                <c:pt idx="1582">
                  <c:v>921881534.49199998</c:v>
                </c:pt>
                <c:pt idx="1583">
                  <c:v>926221449.24199998</c:v>
                </c:pt>
                <c:pt idx="1584">
                  <c:v>930561363.99300003</c:v>
                </c:pt>
                <c:pt idx="1585">
                  <c:v>934901278.74300003</c:v>
                </c:pt>
                <c:pt idx="1586">
                  <c:v>939241193.49399996</c:v>
                </c:pt>
                <c:pt idx="1587">
                  <c:v>943581108.24399996</c:v>
                </c:pt>
                <c:pt idx="1588">
                  <c:v>947921022.99399996</c:v>
                </c:pt>
                <c:pt idx="1589">
                  <c:v>952260937.745</c:v>
                </c:pt>
                <c:pt idx="1590">
                  <c:v>956600852.495</c:v>
                </c:pt>
                <c:pt idx="1591">
                  <c:v>960940767.24600005</c:v>
                </c:pt>
                <c:pt idx="1592">
                  <c:v>965280681.99600005</c:v>
                </c:pt>
                <c:pt idx="1593">
                  <c:v>969620596.74699998</c:v>
                </c:pt>
                <c:pt idx="1594">
                  <c:v>973960511.49699998</c:v>
                </c:pt>
                <c:pt idx="1595">
                  <c:v>978300426.24800003</c:v>
                </c:pt>
                <c:pt idx="1596">
                  <c:v>982640340.99800003</c:v>
                </c:pt>
                <c:pt idx="1597">
                  <c:v>986980255.74899995</c:v>
                </c:pt>
                <c:pt idx="1598">
                  <c:v>991320170.49899995</c:v>
                </c:pt>
                <c:pt idx="1599">
                  <c:v>995660085.25</c:v>
                </c:pt>
                <c:pt idx="1600">
                  <c:v>1000000000</c:v>
                </c:pt>
              </c:numCache>
            </c:numRef>
          </c:xVal>
          <c:yVal>
            <c:numRef>
              <c:f>AD9655_AINDIFFZ!$H$4:$H$1604</c:f>
              <c:numCache>
                <c:formatCode>0.00E+00</c:formatCode>
                <c:ptCount val="1601"/>
                <c:pt idx="0">
                  <c:v>-6.7000147057424386E-12</c:v>
                </c:pt>
                <c:pt idx="1">
                  <c:v>-6.7000146942187423E-12</c:v>
                </c:pt>
                <c:pt idx="2">
                  <c:v>-6.7000146826264224E-12</c:v>
                </c:pt>
                <c:pt idx="3">
                  <c:v>-6.7000146709654756E-12</c:v>
                </c:pt>
                <c:pt idx="4">
                  <c:v>-6.7000146592359026E-12</c:v>
                </c:pt>
                <c:pt idx="5">
                  <c:v>-6.7000146474377035E-12</c:v>
                </c:pt>
                <c:pt idx="6">
                  <c:v>-6.700014635570876E-12</c:v>
                </c:pt>
                <c:pt idx="7">
                  <c:v>-6.7000146236354255E-12</c:v>
                </c:pt>
                <c:pt idx="8">
                  <c:v>-6.7000146116313465E-12</c:v>
                </c:pt>
                <c:pt idx="9">
                  <c:v>-6.7000145995586407E-12</c:v>
                </c:pt>
                <c:pt idx="10">
                  <c:v>-6.7000145874173087E-12</c:v>
                </c:pt>
                <c:pt idx="11">
                  <c:v>-6.7000145752073514E-12</c:v>
                </c:pt>
                <c:pt idx="12">
                  <c:v>-6.700014562928768E-12</c:v>
                </c:pt>
                <c:pt idx="13">
                  <c:v>-6.7000145505815577E-12</c:v>
                </c:pt>
                <c:pt idx="14">
                  <c:v>-6.7000145381657205E-12</c:v>
                </c:pt>
                <c:pt idx="15">
                  <c:v>-6.700014525681258E-12</c:v>
                </c:pt>
                <c:pt idx="16">
                  <c:v>-6.7000145131281686E-12</c:v>
                </c:pt>
                <c:pt idx="17">
                  <c:v>-6.7000145005064523E-12</c:v>
                </c:pt>
                <c:pt idx="18">
                  <c:v>-6.7000144878161098E-12</c:v>
                </c:pt>
                <c:pt idx="19">
                  <c:v>-6.7000144750571429E-12</c:v>
                </c:pt>
                <c:pt idx="20">
                  <c:v>-6.7000144622295475E-12</c:v>
                </c:pt>
                <c:pt idx="21">
                  <c:v>-6.7000144493333276E-12</c:v>
                </c:pt>
                <c:pt idx="22">
                  <c:v>-6.7000144363684783E-12</c:v>
                </c:pt>
                <c:pt idx="23">
                  <c:v>-6.7000144233350045E-12</c:v>
                </c:pt>
                <c:pt idx="24">
                  <c:v>-6.7000144102329047E-12</c:v>
                </c:pt>
                <c:pt idx="25">
                  <c:v>-6.7000143970621779E-12</c:v>
                </c:pt>
                <c:pt idx="26">
                  <c:v>-6.7000143838228243E-12</c:v>
                </c:pt>
                <c:pt idx="27">
                  <c:v>-6.7000143705148461E-12</c:v>
                </c:pt>
                <c:pt idx="28">
                  <c:v>-6.7000143571382411E-12</c:v>
                </c:pt>
                <c:pt idx="29">
                  <c:v>-6.7000143436930107E-12</c:v>
                </c:pt>
                <c:pt idx="30">
                  <c:v>-6.7000143301791526E-12</c:v>
                </c:pt>
                <c:pt idx="31">
                  <c:v>-6.7000143165966668E-12</c:v>
                </c:pt>
                <c:pt idx="32">
                  <c:v>-6.7000143029455557E-12</c:v>
                </c:pt>
                <c:pt idx="33">
                  <c:v>-6.7000142892258193E-12</c:v>
                </c:pt>
                <c:pt idx="34">
                  <c:v>-6.7000142754374544E-12</c:v>
                </c:pt>
                <c:pt idx="35">
                  <c:v>-6.700014261580465E-12</c:v>
                </c:pt>
                <c:pt idx="36">
                  <c:v>-6.7000142476548503E-12</c:v>
                </c:pt>
                <c:pt idx="37">
                  <c:v>-6.7000142336606079E-12</c:v>
                </c:pt>
                <c:pt idx="38">
                  <c:v>-6.7000142195977378E-12</c:v>
                </c:pt>
                <c:pt idx="39">
                  <c:v>-6.7000142054662432E-12</c:v>
                </c:pt>
                <c:pt idx="40">
                  <c:v>-6.7000141912661225E-12</c:v>
                </c:pt>
                <c:pt idx="41">
                  <c:v>-6.7000141769973756E-12</c:v>
                </c:pt>
                <c:pt idx="42">
                  <c:v>-6.7000141626600019E-12</c:v>
                </c:pt>
                <c:pt idx="43">
                  <c:v>-6.7000141482539997E-12</c:v>
                </c:pt>
                <c:pt idx="44">
                  <c:v>-6.7000141337793729E-12</c:v>
                </c:pt>
                <c:pt idx="45">
                  <c:v>-6.7000141192361201E-12</c:v>
                </c:pt>
                <c:pt idx="46">
                  <c:v>-6.7000141046242427E-12</c:v>
                </c:pt>
                <c:pt idx="47">
                  <c:v>-6.7000140899437361E-12</c:v>
                </c:pt>
                <c:pt idx="48">
                  <c:v>-6.7000140751946025E-12</c:v>
                </c:pt>
                <c:pt idx="49">
                  <c:v>-6.7000140603768444E-12</c:v>
                </c:pt>
                <c:pt idx="50">
                  <c:v>-6.7000140454904619E-12</c:v>
                </c:pt>
                <c:pt idx="51">
                  <c:v>-6.7000140305354492E-12</c:v>
                </c:pt>
                <c:pt idx="52">
                  <c:v>-6.7000140155118136E-12</c:v>
                </c:pt>
                <c:pt idx="53">
                  <c:v>-6.7000140004195495E-12</c:v>
                </c:pt>
                <c:pt idx="54">
                  <c:v>-6.7000139852586593E-12</c:v>
                </c:pt>
                <c:pt idx="55">
                  <c:v>-6.700013970029143E-12</c:v>
                </c:pt>
                <c:pt idx="56">
                  <c:v>-6.7000139547309998E-12</c:v>
                </c:pt>
                <c:pt idx="57">
                  <c:v>-6.7000139393642305E-12</c:v>
                </c:pt>
                <c:pt idx="58">
                  <c:v>-6.7000139239288367E-12</c:v>
                </c:pt>
                <c:pt idx="59">
                  <c:v>-6.7000139084248136E-12</c:v>
                </c:pt>
                <c:pt idx="60">
                  <c:v>-6.7000138928521692E-12</c:v>
                </c:pt>
                <c:pt idx="61">
                  <c:v>-6.7000138772108923E-12</c:v>
                </c:pt>
                <c:pt idx="62">
                  <c:v>-6.7000138615009925E-12</c:v>
                </c:pt>
                <c:pt idx="63">
                  <c:v>-6.7000138457224673E-12</c:v>
                </c:pt>
                <c:pt idx="64">
                  <c:v>-6.7000138271561505E-12</c:v>
                </c:pt>
                <c:pt idx="65">
                  <c:v>-6.7000138051054743E-12</c:v>
                </c:pt>
                <c:pt idx="66">
                  <c:v>-6.7000137829234823E-12</c:v>
                </c:pt>
                <c:pt idx="67">
                  <c:v>-6.700013760610173E-12</c:v>
                </c:pt>
                <c:pt idx="68">
                  <c:v>-6.7000137381655447E-12</c:v>
                </c:pt>
                <c:pt idx="69">
                  <c:v>-6.7000137155896015E-12</c:v>
                </c:pt>
                <c:pt idx="70">
                  <c:v>-6.700013692882341E-12</c:v>
                </c:pt>
                <c:pt idx="71">
                  <c:v>-6.7000136700437631E-12</c:v>
                </c:pt>
                <c:pt idx="72">
                  <c:v>-6.7000136470738663E-12</c:v>
                </c:pt>
                <c:pt idx="73">
                  <c:v>-6.7000136239726561E-12</c:v>
                </c:pt>
                <c:pt idx="74">
                  <c:v>-6.7000136007401278E-12</c:v>
                </c:pt>
                <c:pt idx="75">
                  <c:v>-6.7000135773762806E-12</c:v>
                </c:pt>
                <c:pt idx="76">
                  <c:v>-6.7000135538811176E-12</c:v>
                </c:pt>
                <c:pt idx="77">
                  <c:v>-6.700013530254638E-12</c:v>
                </c:pt>
                <c:pt idx="78">
                  <c:v>-6.7000135064968428E-12</c:v>
                </c:pt>
                <c:pt idx="79">
                  <c:v>-6.7000134826077286E-12</c:v>
                </c:pt>
                <c:pt idx="80">
                  <c:v>-6.7000134585872986E-12</c:v>
                </c:pt>
                <c:pt idx="81">
                  <c:v>-6.7000134344355513E-12</c:v>
                </c:pt>
                <c:pt idx="82">
                  <c:v>-6.7000134101524859E-12</c:v>
                </c:pt>
                <c:pt idx="83">
                  <c:v>-6.7000133857381055E-12</c:v>
                </c:pt>
                <c:pt idx="84">
                  <c:v>-6.7000133611924061E-12</c:v>
                </c:pt>
                <c:pt idx="85">
                  <c:v>-6.7000133365153919E-12</c:v>
                </c:pt>
                <c:pt idx="86">
                  <c:v>-6.7000133117070603E-12</c:v>
                </c:pt>
                <c:pt idx="87">
                  <c:v>-6.7000132867674105E-12</c:v>
                </c:pt>
                <c:pt idx="88">
                  <c:v>-6.700013261696445E-12</c:v>
                </c:pt>
                <c:pt idx="89">
                  <c:v>-6.700013236494163E-12</c:v>
                </c:pt>
                <c:pt idx="90">
                  <c:v>-6.7000132111605644E-12</c:v>
                </c:pt>
                <c:pt idx="91">
                  <c:v>-6.7000131856956461E-12</c:v>
                </c:pt>
                <c:pt idx="92">
                  <c:v>-6.7000131600994129E-12</c:v>
                </c:pt>
                <c:pt idx="93">
                  <c:v>-6.7000131343718631E-12</c:v>
                </c:pt>
                <c:pt idx="94">
                  <c:v>-6.7000131085129967E-12</c:v>
                </c:pt>
                <c:pt idx="95">
                  <c:v>-6.7000130825228123E-12</c:v>
                </c:pt>
                <c:pt idx="96">
                  <c:v>-6.7000130564013104E-12</c:v>
                </c:pt>
                <c:pt idx="97">
                  <c:v>-6.7000130301484929E-12</c:v>
                </c:pt>
                <c:pt idx="98">
                  <c:v>-6.700013003764358E-12</c:v>
                </c:pt>
                <c:pt idx="99">
                  <c:v>-6.7000129772489065E-12</c:v>
                </c:pt>
                <c:pt idx="100">
                  <c:v>-6.7000129506021385E-12</c:v>
                </c:pt>
                <c:pt idx="101">
                  <c:v>-6.7000129238240524E-12</c:v>
                </c:pt>
                <c:pt idx="102">
                  <c:v>-6.7000128969146497E-12</c:v>
                </c:pt>
                <c:pt idx="103">
                  <c:v>-6.7000128698739305E-12</c:v>
                </c:pt>
                <c:pt idx="104">
                  <c:v>-6.700012842701894E-12</c:v>
                </c:pt>
                <c:pt idx="105">
                  <c:v>-6.7000128153985393E-12</c:v>
                </c:pt>
                <c:pt idx="106">
                  <c:v>-6.7000127879638729E-12</c:v>
                </c:pt>
                <c:pt idx="107">
                  <c:v>-6.7000127603978843E-12</c:v>
                </c:pt>
                <c:pt idx="108">
                  <c:v>-6.7000127327005816E-12</c:v>
                </c:pt>
                <c:pt idx="109">
                  <c:v>-6.7000127048719599E-12</c:v>
                </c:pt>
                <c:pt idx="110">
                  <c:v>-6.7000126769120233E-12</c:v>
                </c:pt>
                <c:pt idx="111">
                  <c:v>-6.7000126488207694E-12</c:v>
                </c:pt>
                <c:pt idx="112">
                  <c:v>-6.7000126205981973E-12</c:v>
                </c:pt>
                <c:pt idx="113">
                  <c:v>-6.7000125922443111E-12</c:v>
                </c:pt>
                <c:pt idx="114">
                  <c:v>-6.7000125637591067E-12</c:v>
                </c:pt>
                <c:pt idx="115">
                  <c:v>-6.7000125351425858E-12</c:v>
                </c:pt>
                <c:pt idx="116">
                  <c:v>-6.7000125063947468E-12</c:v>
                </c:pt>
                <c:pt idx="117">
                  <c:v>-6.7000124775155912E-12</c:v>
                </c:pt>
                <c:pt idx="118">
                  <c:v>-6.7000124485051191E-12</c:v>
                </c:pt>
                <c:pt idx="119">
                  <c:v>-6.7000124193633296E-12</c:v>
                </c:pt>
                <c:pt idx="120">
                  <c:v>-6.700012390090226E-12</c:v>
                </c:pt>
                <c:pt idx="121">
                  <c:v>-6.7000123606858027E-12</c:v>
                </c:pt>
                <c:pt idx="122">
                  <c:v>-6.7000123311500652E-12</c:v>
                </c:pt>
                <c:pt idx="123">
                  <c:v>-6.700012301483008E-12</c:v>
                </c:pt>
                <c:pt idx="124">
                  <c:v>-6.700012271684635E-12</c:v>
                </c:pt>
                <c:pt idx="125">
                  <c:v>-6.7000122417549455E-12</c:v>
                </c:pt>
                <c:pt idx="126">
                  <c:v>-6.7000122116939395E-12</c:v>
                </c:pt>
                <c:pt idx="127">
                  <c:v>-6.7000121815016153E-12</c:v>
                </c:pt>
                <c:pt idx="128">
                  <c:v>-6.7000121459748388E-12</c:v>
                </c:pt>
                <c:pt idx="129">
                  <c:v>-6.700012103780712E-12</c:v>
                </c:pt>
                <c:pt idx="130">
                  <c:v>-6.7000120613353122E-12</c:v>
                </c:pt>
                <c:pt idx="131">
                  <c:v>-6.7000120186386368E-12</c:v>
                </c:pt>
                <c:pt idx="132">
                  <c:v>-6.7000119756906818E-12</c:v>
                </c:pt>
                <c:pt idx="133">
                  <c:v>-6.700011932491453E-12</c:v>
                </c:pt>
                <c:pt idx="134">
                  <c:v>-6.7000118890409504E-12</c:v>
                </c:pt>
                <c:pt idx="135">
                  <c:v>-6.7000118453391714E-12</c:v>
                </c:pt>
                <c:pt idx="136">
                  <c:v>-6.7000118013861161E-12</c:v>
                </c:pt>
                <c:pt idx="137">
                  <c:v>-6.7000117571817853E-12</c:v>
                </c:pt>
                <c:pt idx="138">
                  <c:v>-6.7000117127261782E-12</c:v>
                </c:pt>
                <c:pt idx="139">
                  <c:v>-6.7000116680192972E-12</c:v>
                </c:pt>
                <c:pt idx="140">
                  <c:v>-6.7000116230611383E-12</c:v>
                </c:pt>
                <c:pt idx="141">
                  <c:v>-6.7000115778517055E-12</c:v>
                </c:pt>
                <c:pt idx="142">
                  <c:v>-6.7000115323909964E-12</c:v>
                </c:pt>
                <c:pt idx="143">
                  <c:v>-6.7000114866790118E-12</c:v>
                </c:pt>
                <c:pt idx="144">
                  <c:v>-6.7000114407157525E-12</c:v>
                </c:pt>
                <c:pt idx="145">
                  <c:v>-6.7000113945012162E-12</c:v>
                </c:pt>
                <c:pt idx="146">
                  <c:v>-6.7000113480354043E-12</c:v>
                </c:pt>
                <c:pt idx="147">
                  <c:v>-6.7000113013183185E-12</c:v>
                </c:pt>
                <c:pt idx="148">
                  <c:v>-6.7000112543499564E-12</c:v>
                </c:pt>
                <c:pt idx="149">
                  <c:v>-6.7000112071303188E-12</c:v>
                </c:pt>
                <c:pt idx="150">
                  <c:v>-6.7000111596594041E-12</c:v>
                </c:pt>
                <c:pt idx="151">
                  <c:v>-6.7000111119372164E-12</c:v>
                </c:pt>
                <c:pt idx="152">
                  <c:v>-6.7000110639637539E-12</c:v>
                </c:pt>
                <c:pt idx="153">
                  <c:v>-6.7000110157390127E-12</c:v>
                </c:pt>
                <c:pt idx="154">
                  <c:v>-6.7000109672629952E-12</c:v>
                </c:pt>
                <c:pt idx="155">
                  <c:v>-6.7000109185357063E-12</c:v>
                </c:pt>
                <c:pt idx="156">
                  <c:v>-6.7000108695571394E-12</c:v>
                </c:pt>
                <c:pt idx="157">
                  <c:v>-6.7000108203273003E-12</c:v>
                </c:pt>
                <c:pt idx="158">
                  <c:v>-6.7000107708461824E-12</c:v>
                </c:pt>
                <c:pt idx="159">
                  <c:v>-6.7000107211137898E-12</c:v>
                </c:pt>
                <c:pt idx="160">
                  <c:v>-6.7000106711301226E-12</c:v>
                </c:pt>
                <c:pt idx="161">
                  <c:v>-6.7000106208951766E-12</c:v>
                </c:pt>
                <c:pt idx="162">
                  <c:v>-6.7000105704089583E-12</c:v>
                </c:pt>
                <c:pt idx="163">
                  <c:v>-6.700010519671467E-12</c:v>
                </c:pt>
                <c:pt idx="164">
                  <c:v>-6.7000104686826954E-12</c:v>
                </c:pt>
                <c:pt idx="165">
                  <c:v>-6.7000104174426514E-12</c:v>
                </c:pt>
                <c:pt idx="166">
                  <c:v>-6.7000103659513328E-12</c:v>
                </c:pt>
                <c:pt idx="167">
                  <c:v>-6.7000103142087371E-12</c:v>
                </c:pt>
                <c:pt idx="168">
                  <c:v>-6.7000102622148658E-12</c:v>
                </c:pt>
                <c:pt idx="169">
                  <c:v>-6.7000102099697199E-12</c:v>
                </c:pt>
                <c:pt idx="170">
                  <c:v>-6.7000101574732985E-12</c:v>
                </c:pt>
                <c:pt idx="171">
                  <c:v>-6.7000101047256016E-12</c:v>
                </c:pt>
                <c:pt idx="172">
                  <c:v>-6.7000100517266299E-12</c:v>
                </c:pt>
                <c:pt idx="173">
                  <c:v>-6.700009998476382E-12</c:v>
                </c:pt>
                <c:pt idx="174">
                  <c:v>-6.7000099449748602E-12</c:v>
                </c:pt>
                <c:pt idx="175">
                  <c:v>-6.7000098912220637E-12</c:v>
                </c:pt>
                <c:pt idx="176">
                  <c:v>-6.7000098372179901E-12</c:v>
                </c:pt>
                <c:pt idx="177">
                  <c:v>-6.7000097829626426E-12</c:v>
                </c:pt>
                <c:pt idx="178">
                  <c:v>-6.7000097284560172E-12</c:v>
                </c:pt>
                <c:pt idx="179">
                  <c:v>-6.7000096736981204E-12</c:v>
                </c:pt>
                <c:pt idx="180">
                  <c:v>-6.7000096186889488E-12</c:v>
                </c:pt>
                <c:pt idx="181">
                  <c:v>-6.7000095634284969E-12</c:v>
                </c:pt>
                <c:pt idx="182">
                  <c:v>-6.7000095079167768E-12</c:v>
                </c:pt>
                <c:pt idx="183">
                  <c:v>-6.7000094521537763E-12</c:v>
                </c:pt>
                <c:pt idx="184">
                  <c:v>-6.7000093961395036E-12</c:v>
                </c:pt>
                <c:pt idx="185">
                  <c:v>-6.7000093398739529E-12</c:v>
                </c:pt>
                <c:pt idx="186">
                  <c:v>-6.70000928335713E-12</c:v>
                </c:pt>
                <c:pt idx="187">
                  <c:v>-6.7000092265890299E-12</c:v>
                </c:pt>
                <c:pt idx="188">
                  <c:v>-6.7000091695696544E-12</c:v>
                </c:pt>
                <c:pt idx="189">
                  <c:v>-6.7000091122990049E-12</c:v>
                </c:pt>
                <c:pt idx="190">
                  <c:v>-6.7000090547770792E-12</c:v>
                </c:pt>
                <c:pt idx="191">
                  <c:v>-6.7000089970038812E-12</c:v>
                </c:pt>
                <c:pt idx="192">
                  <c:v>-6.7000089290231711E-12</c:v>
                </c:pt>
                <c:pt idx="193">
                  <c:v>-6.700008848284448E-12</c:v>
                </c:pt>
                <c:pt idx="194">
                  <c:v>-6.7000087670649109E-12</c:v>
                </c:pt>
                <c:pt idx="195">
                  <c:v>-6.7000086853645548E-12</c:v>
                </c:pt>
                <c:pt idx="196">
                  <c:v>-6.7000086031833838E-12</c:v>
                </c:pt>
                <c:pt idx="197">
                  <c:v>-6.7000085205213956E-12</c:v>
                </c:pt>
                <c:pt idx="198">
                  <c:v>-6.7000084373785908E-12</c:v>
                </c:pt>
                <c:pt idx="199">
                  <c:v>-6.7000083537549711E-12</c:v>
                </c:pt>
                <c:pt idx="200">
                  <c:v>-6.7000082696505318E-12</c:v>
                </c:pt>
                <c:pt idx="201">
                  <c:v>-6.7000081850652783E-12</c:v>
                </c:pt>
                <c:pt idx="202">
                  <c:v>-6.7000080999992075E-12</c:v>
                </c:pt>
                <c:pt idx="203">
                  <c:v>-6.7000080144523202E-12</c:v>
                </c:pt>
                <c:pt idx="204">
                  <c:v>-6.7000079284246156E-12</c:v>
                </c:pt>
                <c:pt idx="205">
                  <c:v>-6.7000078419160954E-12</c:v>
                </c:pt>
                <c:pt idx="206">
                  <c:v>-6.700007754926761E-12</c:v>
                </c:pt>
                <c:pt idx="207">
                  <c:v>-6.7000076674566077E-12</c:v>
                </c:pt>
                <c:pt idx="208">
                  <c:v>-6.7000075795056403E-12</c:v>
                </c:pt>
                <c:pt idx="209">
                  <c:v>-6.7000074910738548E-12</c:v>
                </c:pt>
                <c:pt idx="210">
                  <c:v>-6.7000074021612545E-12</c:v>
                </c:pt>
                <c:pt idx="211">
                  <c:v>-6.7000073127678376E-12</c:v>
                </c:pt>
                <c:pt idx="212">
                  <c:v>-6.700007222893605E-12</c:v>
                </c:pt>
                <c:pt idx="213">
                  <c:v>-6.7000071325385551E-12</c:v>
                </c:pt>
                <c:pt idx="214">
                  <c:v>-6.7000070417026904E-12</c:v>
                </c:pt>
                <c:pt idx="215">
                  <c:v>-6.7000069503860099E-12</c:v>
                </c:pt>
                <c:pt idx="216">
                  <c:v>-6.7000068585885121E-12</c:v>
                </c:pt>
                <c:pt idx="217">
                  <c:v>-6.7000067663101987E-12</c:v>
                </c:pt>
                <c:pt idx="218">
                  <c:v>-6.7000066735510703E-12</c:v>
                </c:pt>
                <c:pt idx="219">
                  <c:v>-6.7000065803111271E-12</c:v>
                </c:pt>
                <c:pt idx="220">
                  <c:v>-6.7000064865903673E-12</c:v>
                </c:pt>
                <c:pt idx="221">
                  <c:v>-6.7000063923887903E-12</c:v>
                </c:pt>
                <c:pt idx="222">
                  <c:v>-6.7000062977063999E-12</c:v>
                </c:pt>
                <c:pt idx="223">
                  <c:v>-6.7000062025431931E-12</c:v>
                </c:pt>
                <c:pt idx="224">
                  <c:v>-6.7000061068991706E-12</c:v>
                </c:pt>
                <c:pt idx="225">
                  <c:v>-6.700006010774334E-12</c:v>
                </c:pt>
                <c:pt idx="226">
                  <c:v>-6.7000059141686801E-12</c:v>
                </c:pt>
                <c:pt idx="227">
                  <c:v>-6.7000058170822105E-12</c:v>
                </c:pt>
                <c:pt idx="228">
                  <c:v>-6.7000057195149252E-12</c:v>
                </c:pt>
                <c:pt idx="229">
                  <c:v>-6.7000056214668266E-12</c:v>
                </c:pt>
                <c:pt idx="230">
                  <c:v>-6.7000055229379107E-12</c:v>
                </c:pt>
                <c:pt idx="231">
                  <c:v>-6.7000054239281816E-12</c:v>
                </c:pt>
                <c:pt idx="232">
                  <c:v>-6.7000053244376351E-12</c:v>
                </c:pt>
                <c:pt idx="233">
                  <c:v>-6.7000052244662754E-12</c:v>
                </c:pt>
                <c:pt idx="234">
                  <c:v>-6.7000051240140991E-12</c:v>
                </c:pt>
                <c:pt idx="235">
                  <c:v>-6.700005023081108E-12</c:v>
                </c:pt>
                <c:pt idx="236">
                  <c:v>-6.7000049216673012E-12</c:v>
                </c:pt>
                <c:pt idx="237">
                  <c:v>-6.7000048197726811E-12</c:v>
                </c:pt>
                <c:pt idx="238">
                  <c:v>-6.7000047173972453E-12</c:v>
                </c:pt>
                <c:pt idx="239">
                  <c:v>-6.7000046145409946E-12</c:v>
                </c:pt>
                <c:pt idx="240">
                  <c:v>-6.7000045112039282E-12</c:v>
                </c:pt>
                <c:pt idx="241">
                  <c:v>-6.700004407386047E-12</c:v>
                </c:pt>
                <c:pt idx="242">
                  <c:v>-6.7000043030873525E-12</c:v>
                </c:pt>
                <c:pt idx="243">
                  <c:v>-6.7000041983078414E-12</c:v>
                </c:pt>
                <c:pt idx="244">
                  <c:v>-6.7000040930475171E-12</c:v>
                </c:pt>
                <c:pt idx="245">
                  <c:v>-6.7000039873063779E-12</c:v>
                </c:pt>
                <c:pt idx="246">
                  <c:v>-6.7000038810844239E-12</c:v>
                </c:pt>
                <c:pt idx="247">
                  <c:v>-6.7000037743816549E-12</c:v>
                </c:pt>
                <c:pt idx="248">
                  <c:v>-6.7000036671980711E-12</c:v>
                </c:pt>
                <c:pt idx="249">
                  <c:v>-6.7000035595336731E-12</c:v>
                </c:pt>
                <c:pt idx="250">
                  <c:v>-6.7000034513884611E-12</c:v>
                </c:pt>
                <c:pt idx="251">
                  <c:v>-6.7000033427624334E-12</c:v>
                </c:pt>
                <c:pt idx="252">
                  <c:v>-6.7000032336555925E-12</c:v>
                </c:pt>
                <c:pt idx="253">
                  <c:v>-6.7000031240679382E-12</c:v>
                </c:pt>
                <c:pt idx="254">
                  <c:v>-6.7000030139994683E-12</c:v>
                </c:pt>
                <c:pt idx="255">
                  <c:v>-6.7000029034501851E-12</c:v>
                </c:pt>
                <c:pt idx="256">
                  <c:v>-6.7000027733687846E-12</c:v>
                </c:pt>
                <c:pt idx="257">
                  <c:v>-6.7000026188748746E-12</c:v>
                </c:pt>
                <c:pt idx="258">
                  <c:v>-6.7000024634609225E-12</c:v>
                </c:pt>
                <c:pt idx="259">
                  <c:v>-6.7000023071269282E-12</c:v>
                </c:pt>
                <c:pt idx="260">
                  <c:v>-6.7000021498728951E-12</c:v>
                </c:pt>
                <c:pt idx="261">
                  <c:v>-6.7000019916988189E-12</c:v>
                </c:pt>
                <c:pt idx="262">
                  <c:v>-6.7000018326047023E-12</c:v>
                </c:pt>
                <c:pt idx="263">
                  <c:v>-6.7000016725905435E-12</c:v>
                </c:pt>
                <c:pt idx="264">
                  <c:v>-6.7000015116563467E-12</c:v>
                </c:pt>
                <c:pt idx="265">
                  <c:v>-6.7000013498021068E-12</c:v>
                </c:pt>
                <c:pt idx="266">
                  <c:v>-6.7000011870278281E-12</c:v>
                </c:pt>
                <c:pt idx="267">
                  <c:v>-6.7000010233335081E-12</c:v>
                </c:pt>
                <c:pt idx="268">
                  <c:v>-6.7000008587191467E-12</c:v>
                </c:pt>
                <c:pt idx="269">
                  <c:v>-6.7000006931847472E-12</c:v>
                </c:pt>
                <c:pt idx="270">
                  <c:v>-6.700000526730308E-12</c:v>
                </c:pt>
                <c:pt idx="271">
                  <c:v>-6.7000003593558266E-12</c:v>
                </c:pt>
                <c:pt idx="272">
                  <c:v>-6.700000191061308E-12</c:v>
                </c:pt>
                <c:pt idx="273">
                  <c:v>-6.7000000218467481E-12</c:v>
                </c:pt>
                <c:pt idx="274">
                  <c:v>-6.6999998517121508E-12</c:v>
                </c:pt>
                <c:pt idx="275">
                  <c:v>-6.6999996806575147E-12</c:v>
                </c:pt>
                <c:pt idx="276">
                  <c:v>-6.6999995086828364E-12</c:v>
                </c:pt>
                <c:pt idx="277">
                  <c:v>-6.6999993357881208E-12</c:v>
                </c:pt>
                <c:pt idx="278">
                  <c:v>-6.6999991619733655E-12</c:v>
                </c:pt>
                <c:pt idx="279">
                  <c:v>-6.6999989872385729E-12</c:v>
                </c:pt>
                <c:pt idx="280">
                  <c:v>-6.6999988115837414E-12</c:v>
                </c:pt>
                <c:pt idx="281">
                  <c:v>-6.6999986350088726E-12</c:v>
                </c:pt>
                <c:pt idx="282">
                  <c:v>-6.6999984575139633E-12</c:v>
                </c:pt>
                <c:pt idx="283">
                  <c:v>-6.6999982790990167E-12</c:v>
                </c:pt>
                <c:pt idx="284">
                  <c:v>-6.699998099764032E-12</c:v>
                </c:pt>
                <c:pt idx="285">
                  <c:v>-6.69999791950901E-12</c:v>
                </c:pt>
                <c:pt idx="286">
                  <c:v>-6.6999977383339508E-12</c:v>
                </c:pt>
                <c:pt idx="287">
                  <c:v>-6.6999975562388518E-12</c:v>
                </c:pt>
                <c:pt idx="288">
                  <c:v>-6.6999973732237171E-12</c:v>
                </c:pt>
                <c:pt idx="289">
                  <c:v>-6.699997189288546E-12</c:v>
                </c:pt>
                <c:pt idx="290">
                  <c:v>-6.6999970044333367E-12</c:v>
                </c:pt>
                <c:pt idx="291">
                  <c:v>-6.6999968186580926E-12</c:v>
                </c:pt>
                <c:pt idx="292">
                  <c:v>-6.6999966319628104E-12</c:v>
                </c:pt>
                <c:pt idx="293">
                  <c:v>-6.6999964443474884E-12</c:v>
                </c:pt>
                <c:pt idx="294">
                  <c:v>-6.6999962558121341E-12</c:v>
                </c:pt>
                <c:pt idx="295">
                  <c:v>-6.6999960663567432E-12</c:v>
                </c:pt>
                <c:pt idx="296">
                  <c:v>-6.6999958759813126E-12</c:v>
                </c:pt>
                <c:pt idx="297">
                  <c:v>-6.6999956846858512E-12</c:v>
                </c:pt>
                <c:pt idx="298">
                  <c:v>-6.6999954924703517E-12</c:v>
                </c:pt>
                <c:pt idx="299">
                  <c:v>-6.6999952993348133E-12</c:v>
                </c:pt>
                <c:pt idx="300">
                  <c:v>-6.6999951052792449E-12</c:v>
                </c:pt>
                <c:pt idx="301">
                  <c:v>-6.6999949103036384E-12</c:v>
                </c:pt>
                <c:pt idx="302">
                  <c:v>-6.6999947144079962E-12</c:v>
                </c:pt>
                <c:pt idx="303">
                  <c:v>-6.6999945175923207E-12</c:v>
                </c:pt>
                <c:pt idx="304">
                  <c:v>-6.6999943198566096E-12</c:v>
                </c:pt>
                <c:pt idx="305">
                  <c:v>-6.699994121200862E-12</c:v>
                </c:pt>
                <c:pt idx="306">
                  <c:v>-6.6999939216250828E-12</c:v>
                </c:pt>
                <c:pt idx="307">
                  <c:v>-6.6999937211292678E-12</c:v>
                </c:pt>
                <c:pt idx="308">
                  <c:v>-6.6999935197134172E-12</c:v>
                </c:pt>
                <c:pt idx="309">
                  <c:v>-6.699993317377535E-12</c:v>
                </c:pt>
                <c:pt idx="310">
                  <c:v>-6.6999931141216171E-12</c:v>
                </c:pt>
                <c:pt idx="311">
                  <c:v>-6.6999929099456676E-12</c:v>
                </c:pt>
                <c:pt idx="312">
                  <c:v>-6.699992704849684E-12</c:v>
                </c:pt>
                <c:pt idx="313">
                  <c:v>-6.6999924988336663E-12</c:v>
                </c:pt>
                <c:pt idx="314">
                  <c:v>-6.6999922918976146E-12</c:v>
                </c:pt>
                <c:pt idx="315">
                  <c:v>-6.699992084041532E-12</c:v>
                </c:pt>
                <c:pt idx="316">
                  <c:v>-6.6999918752654146E-12</c:v>
                </c:pt>
                <c:pt idx="317">
                  <c:v>-6.6999916655692639E-12</c:v>
                </c:pt>
                <c:pt idx="318">
                  <c:v>-6.699991454953084E-12</c:v>
                </c:pt>
                <c:pt idx="319">
                  <c:v>-6.6999912434168701E-12</c:v>
                </c:pt>
                <c:pt idx="320">
                  <c:v>-6.6999909945059308E-12</c:v>
                </c:pt>
                <c:pt idx="321">
                  <c:v>-6.6999906988816304E-12</c:v>
                </c:pt>
                <c:pt idx="322">
                  <c:v>-6.6999904014968417E-12</c:v>
                </c:pt>
                <c:pt idx="323">
                  <c:v>-6.6999901023515687E-12</c:v>
                </c:pt>
                <c:pt idx="324">
                  <c:v>-6.6999898014458058E-12</c:v>
                </c:pt>
                <c:pt idx="325">
                  <c:v>-6.6999894987795569E-12</c:v>
                </c:pt>
                <c:pt idx="326">
                  <c:v>-6.6999891943528197E-12</c:v>
                </c:pt>
                <c:pt idx="327">
                  <c:v>-6.6999888881655982E-12</c:v>
                </c:pt>
                <c:pt idx="328">
                  <c:v>-6.6999885802178933E-12</c:v>
                </c:pt>
                <c:pt idx="329">
                  <c:v>-6.6999882705097032E-12</c:v>
                </c:pt>
                <c:pt idx="330">
                  <c:v>-6.6999879590410248E-12</c:v>
                </c:pt>
                <c:pt idx="331">
                  <c:v>-6.6999876458118661E-12</c:v>
                </c:pt>
                <c:pt idx="332">
                  <c:v>-6.6999873308222247E-12</c:v>
                </c:pt>
                <c:pt idx="333">
                  <c:v>-6.6999870140720974E-12</c:v>
                </c:pt>
                <c:pt idx="334">
                  <c:v>-6.6999866955614931E-12</c:v>
                </c:pt>
                <c:pt idx="335">
                  <c:v>-6.6999863752904029E-12</c:v>
                </c:pt>
                <c:pt idx="336">
                  <c:v>-6.69998605325883E-12</c:v>
                </c:pt>
                <c:pt idx="337">
                  <c:v>-6.6999857294667793E-12</c:v>
                </c:pt>
                <c:pt idx="338">
                  <c:v>-6.6999854039142507E-12</c:v>
                </c:pt>
                <c:pt idx="339">
                  <c:v>-6.6999850766012371E-12</c:v>
                </c:pt>
                <c:pt idx="340">
                  <c:v>-6.6999847475277472E-12</c:v>
                </c:pt>
                <c:pt idx="341">
                  <c:v>-6.699984416693777E-12</c:v>
                </c:pt>
                <c:pt idx="342">
                  <c:v>-6.6999840840993299E-12</c:v>
                </c:pt>
                <c:pt idx="343">
                  <c:v>-6.6999837497444049E-12</c:v>
                </c:pt>
                <c:pt idx="344">
                  <c:v>-6.6999834136290012E-12</c:v>
                </c:pt>
                <c:pt idx="345">
                  <c:v>-6.6999830757531246E-12</c:v>
                </c:pt>
                <c:pt idx="346">
                  <c:v>-6.6999827361167693E-12</c:v>
                </c:pt>
                <c:pt idx="347">
                  <c:v>-6.6999823947199378E-12</c:v>
                </c:pt>
                <c:pt idx="348">
                  <c:v>-6.6999820515626333E-12</c:v>
                </c:pt>
                <c:pt idx="349">
                  <c:v>-6.6999817066448526E-12</c:v>
                </c:pt>
                <c:pt idx="350">
                  <c:v>-6.6999813599665989E-12</c:v>
                </c:pt>
                <c:pt idx="351">
                  <c:v>-6.6999810115278722E-12</c:v>
                </c:pt>
                <c:pt idx="352">
                  <c:v>-6.6999806613286701E-12</c:v>
                </c:pt>
                <c:pt idx="353">
                  <c:v>-6.6999803093689983E-12</c:v>
                </c:pt>
                <c:pt idx="354">
                  <c:v>-6.699979955648855E-12</c:v>
                </c:pt>
                <c:pt idx="355">
                  <c:v>-6.6999796001682396E-12</c:v>
                </c:pt>
                <c:pt idx="356">
                  <c:v>-6.6999792429271537E-12</c:v>
                </c:pt>
                <c:pt idx="357">
                  <c:v>-6.6999788839255996E-12</c:v>
                </c:pt>
                <c:pt idx="358">
                  <c:v>-6.6999785231635733E-12</c:v>
                </c:pt>
                <c:pt idx="359">
                  <c:v>-6.6999781606410796E-12</c:v>
                </c:pt>
                <c:pt idx="360">
                  <c:v>-6.6999777963581154E-12</c:v>
                </c:pt>
                <c:pt idx="361">
                  <c:v>-6.6999774303146863E-12</c:v>
                </c:pt>
                <c:pt idx="362">
                  <c:v>-6.6999770625107891E-12</c:v>
                </c:pt>
                <c:pt idx="363">
                  <c:v>-6.6999766929464237E-12</c:v>
                </c:pt>
                <c:pt idx="364">
                  <c:v>-6.699976321621595E-12</c:v>
                </c:pt>
                <c:pt idx="365">
                  <c:v>-6.6999759485362982E-12</c:v>
                </c:pt>
                <c:pt idx="366">
                  <c:v>-6.6999755736905389E-12</c:v>
                </c:pt>
                <c:pt idx="367">
                  <c:v>-6.6999751970843147E-12</c:v>
                </c:pt>
                <c:pt idx="368">
                  <c:v>-6.6999748187176272E-12</c:v>
                </c:pt>
                <c:pt idx="369">
                  <c:v>-6.6999744385904748E-12</c:v>
                </c:pt>
                <c:pt idx="370">
                  <c:v>-6.6999740567028615E-12</c:v>
                </c:pt>
                <c:pt idx="371">
                  <c:v>-6.6999736730547849E-12</c:v>
                </c:pt>
                <c:pt idx="372">
                  <c:v>-6.6999732876462483E-12</c:v>
                </c:pt>
                <c:pt idx="373">
                  <c:v>-6.6999729004772515E-12</c:v>
                </c:pt>
                <c:pt idx="374">
                  <c:v>-6.6999725115477923E-12</c:v>
                </c:pt>
                <c:pt idx="375">
                  <c:v>-6.6999721208578763E-12</c:v>
                </c:pt>
                <c:pt idx="376">
                  <c:v>-6.699971728407501E-12</c:v>
                </c:pt>
                <c:pt idx="377">
                  <c:v>-6.6999713341966681E-12</c:v>
                </c:pt>
                <c:pt idx="378">
                  <c:v>-6.6999709382253759E-12</c:v>
                </c:pt>
                <c:pt idx="379">
                  <c:v>-6.6999705404936269E-12</c:v>
                </c:pt>
                <c:pt idx="380">
                  <c:v>-6.6999701410014211E-12</c:v>
                </c:pt>
                <c:pt idx="381">
                  <c:v>-6.6999697397487616E-12</c:v>
                </c:pt>
                <c:pt idx="382">
                  <c:v>-6.6999693367356461E-12</c:v>
                </c:pt>
                <c:pt idx="383">
                  <c:v>-6.6999689319620779E-12</c:v>
                </c:pt>
                <c:pt idx="384">
                  <c:v>-6.6999684556721718E-12</c:v>
                </c:pt>
                <c:pt idx="385">
                  <c:v>-6.6999678899965149E-12</c:v>
                </c:pt>
                <c:pt idx="386">
                  <c:v>-6.6999673209522198E-12</c:v>
                </c:pt>
                <c:pt idx="387">
                  <c:v>-6.6999667485392858E-12</c:v>
                </c:pt>
                <c:pt idx="388">
                  <c:v>-6.6999661727577161E-12</c:v>
                </c:pt>
                <c:pt idx="389">
                  <c:v>-6.6999655936075131E-12</c:v>
                </c:pt>
                <c:pt idx="390">
                  <c:v>-6.6999650110886777E-12</c:v>
                </c:pt>
                <c:pt idx="391">
                  <c:v>-6.6999644252012099E-12</c:v>
                </c:pt>
                <c:pt idx="392">
                  <c:v>-6.6999638359451152E-12</c:v>
                </c:pt>
                <c:pt idx="393">
                  <c:v>-6.6999632433203937E-12</c:v>
                </c:pt>
                <c:pt idx="394">
                  <c:v>-6.699962647327043E-12</c:v>
                </c:pt>
                <c:pt idx="395">
                  <c:v>-6.6999620479650735E-12</c:v>
                </c:pt>
                <c:pt idx="396">
                  <c:v>-6.6999614452344789E-12</c:v>
                </c:pt>
                <c:pt idx="397">
                  <c:v>-6.6999608391352663E-12</c:v>
                </c:pt>
                <c:pt idx="398">
                  <c:v>-6.6999602296674359E-12</c:v>
                </c:pt>
                <c:pt idx="399">
                  <c:v>-6.6999596168309867E-12</c:v>
                </c:pt>
                <c:pt idx="400">
                  <c:v>-6.699959000625926E-12</c:v>
                </c:pt>
                <c:pt idx="401">
                  <c:v>-6.6999583810522507E-12</c:v>
                </c:pt>
                <c:pt idx="402">
                  <c:v>-6.6999577581099655E-12</c:v>
                </c:pt>
                <c:pt idx="403">
                  <c:v>-6.6999571317990712E-12</c:v>
                </c:pt>
                <c:pt idx="404">
                  <c:v>-6.6999565021195696E-12</c:v>
                </c:pt>
                <c:pt idx="405">
                  <c:v>-6.6999558690714622E-12</c:v>
                </c:pt>
                <c:pt idx="406">
                  <c:v>-6.6999552326547546E-12</c:v>
                </c:pt>
                <c:pt idx="407">
                  <c:v>-6.6999545928694436E-12</c:v>
                </c:pt>
                <c:pt idx="408">
                  <c:v>-6.6999539497155349E-12</c:v>
                </c:pt>
                <c:pt idx="409">
                  <c:v>-6.6999533031930269E-12</c:v>
                </c:pt>
                <c:pt idx="410">
                  <c:v>-6.6999526533019251E-12</c:v>
                </c:pt>
                <c:pt idx="411">
                  <c:v>-6.6999520000422273E-12</c:v>
                </c:pt>
                <c:pt idx="412">
                  <c:v>-6.6999513434139422E-12</c:v>
                </c:pt>
                <c:pt idx="413">
                  <c:v>-6.6999506834170667E-12</c:v>
                </c:pt>
                <c:pt idx="414">
                  <c:v>-6.6999500200516016E-12</c:v>
                </c:pt>
                <c:pt idx="415">
                  <c:v>-6.6999493533175524E-12</c:v>
                </c:pt>
                <c:pt idx="416">
                  <c:v>-6.6999486832149185E-12</c:v>
                </c:pt>
                <c:pt idx="417">
                  <c:v>-6.6999480097437046E-12</c:v>
                </c:pt>
                <c:pt idx="418">
                  <c:v>-6.6999473329039091E-12</c:v>
                </c:pt>
                <c:pt idx="419">
                  <c:v>-6.6999466526955393E-12</c:v>
                </c:pt>
                <c:pt idx="420">
                  <c:v>-6.699945969118592E-12</c:v>
                </c:pt>
                <c:pt idx="421">
                  <c:v>-6.6999452821730736E-12</c:v>
                </c:pt>
                <c:pt idx="422">
                  <c:v>-6.6999445918589826E-12</c:v>
                </c:pt>
                <c:pt idx="423">
                  <c:v>-6.6999438981763221E-12</c:v>
                </c:pt>
                <c:pt idx="424">
                  <c:v>-6.6999432011250945E-12</c:v>
                </c:pt>
                <c:pt idx="425">
                  <c:v>-6.6999425007053024E-12</c:v>
                </c:pt>
                <c:pt idx="426">
                  <c:v>-6.6999417969169473E-12</c:v>
                </c:pt>
                <c:pt idx="427">
                  <c:v>-6.6999410897600324E-12</c:v>
                </c:pt>
                <c:pt idx="428">
                  <c:v>-6.6999403792345585E-12</c:v>
                </c:pt>
                <c:pt idx="429">
                  <c:v>-6.6999396653405298E-12</c:v>
                </c:pt>
                <c:pt idx="430">
                  <c:v>-6.6999389480779437E-12</c:v>
                </c:pt>
                <c:pt idx="431">
                  <c:v>-6.6999382274468091E-12</c:v>
                </c:pt>
                <c:pt idx="432">
                  <c:v>-6.6999375034471221E-12</c:v>
                </c:pt>
                <c:pt idx="433">
                  <c:v>-6.6999367760788883E-12</c:v>
                </c:pt>
                <c:pt idx="434">
                  <c:v>-6.6999360453421076E-12</c:v>
                </c:pt>
                <c:pt idx="435">
                  <c:v>-6.6999353112367849E-12</c:v>
                </c:pt>
                <c:pt idx="436">
                  <c:v>-6.6999345737629194E-12</c:v>
                </c:pt>
                <c:pt idx="437">
                  <c:v>-6.6999338329205192E-12</c:v>
                </c:pt>
                <c:pt idx="438">
                  <c:v>-6.699933088709577E-12</c:v>
                </c:pt>
                <c:pt idx="439">
                  <c:v>-6.6999323411301042E-12</c:v>
                </c:pt>
                <c:pt idx="440">
                  <c:v>-6.699931590182099E-12</c:v>
                </c:pt>
                <c:pt idx="441">
                  <c:v>-6.6999308358655632E-12</c:v>
                </c:pt>
                <c:pt idx="442">
                  <c:v>-6.6999300781804975E-12</c:v>
                </c:pt>
                <c:pt idx="443">
                  <c:v>-6.69992931712691E-12</c:v>
                </c:pt>
                <c:pt idx="444">
                  <c:v>-6.6999285527047975E-12</c:v>
                </c:pt>
                <c:pt idx="445">
                  <c:v>-6.6999277849141656E-12</c:v>
                </c:pt>
                <c:pt idx="446">
                  <c:v>-6.6999270137550151E-12</c:v>
                </c:pt>
                <c:pt idx="447">
                  <c:v>-6.6999262392273486E-12</c:v>
                </c:pt>
                <c:pt idx="448">
                  <c:v>-6.6999253278544418E-12</c:v>
                </c:pt>
                <c:pt idx="449">
                  <c:v>-6.6999242454435233E-12</c:v>
                </c:pt>
                <c:pt idx="450">
                  <c:v>-6.6999231565869363E-12</c:v>
                </c:pt>
                <c:pt idx="451">
                  <c:v>-6.6999220612846907E-12</c:v>
                </c:pt>
                <c:pt idx="452">
                  <c:v>-6.699920959536792E-12</c:v>
                </c:pt>
                <c:pt idx="453">
                  <c:v>-6.6999198513432443E-12</c:v>
                </c:pt>
                <c:pt idx="454">
                  <c:v>-6.6999187367040572E-12</c:v>
                </c:pt>
                <c:pt idx="455">
                  <c:v>-6.6999176156192301E-12</c:v>
                </c:pt>
                <c:pt idx="456">
                  <c:v>-6.6999164880887797E-12</c:v>
                </c:pt>
                <c:pt idx="457">
                  <c:v>-6.6999153541127062E-12</c:v>
                </c:pt>
                <c:pt idx="458">
                  <c:v>-6.699914213691016E-12</c:v>
                </c:pt>
                <c:pt idx="459">
                  <c:v>-6.6999130668237195E-12</c:v>
                </c:pt>
                <c:pt idx="460">
                  <c:v>-6.6999119135108185E-12</c:v>
                </c:pt>
                <c:pt idx="461">
                  <c:v>-6.6999107537523202E-12</c:v>
                </c:pt>
                <c:pt idx="462">
                  <c:v>-6.6999095875482342E-12</c:v>
                </c:pt>
                <c:pt idx="463">
                  <c:v>-6.6999084148985687E-12</c:v>
                </c:pt>
                <c:pt idx="464">
                  <c:v>-6.6999072358033277E-12</c:v>
                </c:pt>
                <c:pt idx="465">
                  <c:v>-6.6999060502625168E-12</c:v>
                </c:pt>
                <c:pt idx="466">
                  <c:v>-6.6999048582761449E-12</c:v>
                </c:pt>
                <c:pt idx="467">
                  <c:v>-6.6999036598442169E-12</c:v>
                </c:pt>
                <c:pt idx="468">
                  <c:v>-6.6999024549667401E-12</c:v>
                </c:pt>
                <c:pt idx="469">
                  <c:v>-6.6999012436437233E-12</c:v>
                </c:pt>
                <c:pt idx="470">
                  <c:v>-6.6999000258751762E-12</c:v>
                </c:pt>
                <c:pt idx="471">
                  <c:v>-6.6998988016610989E-12</c:v>
                </c:pt>
                <c:pt idx="472">
                  <c:v>-6.6998975710015002E-12</c:v>
                </c:pt>
                <c:pt idx="473">
                  <c:v>-6.6998963338963914E-12</c:v>
                </c:pt>
                <c:pt idx="474">
                  <c:v>-6.6998950903457757E-12</c:v>
                </c:pt>
                <c:pt idx="475">
                  <c:v>-6.6998938403496629E-12</c:v>
                </c:pt>
                <c:pt idx="476">
                  <c:v>-6.6998925839080602E-12</c:v>
                </c:pt>
                <c:pt idx="477">
                  <c:v>-6.6998913210209708E-12</c:v>
                </c:pt>
                <c:pt idx="478">
                  <c:v>-6.6998900516884045E-12</c:v>
                </c:pt>
                <c:pt idx="479">
                  <c:v>-6.6998887759103718E-12</c:v>
                </c:pt>
                <c:pt idx="480">
                  <c:v>-6.699887493686875E-12</c:v>
                </c:pt>
                <c:pt idx="481">
                  <c:v>-6.6998862050179238E-12</c:v>
                </c:pt>
                <c:pt idx="482">
                  <c:v>-6.6998849099035256E-12</c:v>
                </c:pt>
                <c:pt idx="483">
                  <c:v>-6.6998836083436876E-12</c:v>
                </c:pt>
                <c:pt idx="484">
                  <c:v>-6.6998823003384171E-12</c:v>
                </c:pt>
                <c:pt idx="485">
                  <c:v>-6.6998809858877221E-12</c:v>
                </c:pt>
                <c:pt idx="486">
                  <c:v>-6.6998796649916107E-12</c:v>
                </c:pt>
                <c:pt idx="487">
                  <c:v>-6.699878337650091E-12</c:v>
                </c:pt>
                <c:pt idx="488">
                  <c:v>-6.6998770038631671E-12</c:v>
                </c:pt>
                <c:pt idx="489">
                  <c:v>-6.6998756636308511E-12</c:v>
                </c:pt>
                <c:pt idx="490">
                  <c:v>-6.6998743169531469E-12</c:v>
                </c:pt>
                <c:pt idx="491">
                  <c:v>-6.6998729638300659E-12</c:v>
                </c:pt>
                <c:pt idx="492">
                  <c:v>-6.6998716042616146E-12</c:v>
                </c:pt>
                <c:pt idx="493">
                  <c:v>-6.6998702382477995E-12</c:v>
                </c:pt>
                <c:pt idx="494">
                  <c:v>-6.6998688657886302E-12</c:v>
                </c:pt>
                <c:pt idx="495">
                  <c:v>-6.6998674868841123E-12</c:v>
                </c:pt>
                <c:pt idx="496">
                  <c:v>-6.6998661015342556E-12</c:v>
                </c:pt>
                <c:pt idx="497">
                  <c:v>-6.699864709739069E-12</c:v>
                </c:pt>
                <c:pt idx="498">
                  <c:v>-6.6998633114985605E-12</c:v>
                </c:pt>
                <c:pt idx="499">
                  <c:v>-6.699861906812735E-12</c:v>
                </c:pt>
                <c:pt idx="500">
                  <c:v>-6.6998604956816014E-12</c:v>
                </c:pt>
                <c:pt idx="501">
                  <c:v>-6.6998590781051701E-12</c:v>
                </c:pt>
                <c:pt idx="502">
                  <c:v>-6.6998576540834485E-12</c:v>
                </c:pt>
                <c:pt idx="503">
                  <c:v>-6.6998562236164454E-12</c:v>
                </c:pt>
                <c:pt idx="504">
                  <c:v>-6.6998547867041681E-12</c:v>
                </c:pt>
                <c:pt idx="505">
                  <c:v>-6.6998533433466247E-12</c:v>
                </c:pt>
                <c:pt idx="506">
                  <c:v>-6.6998518935438241E-12</c:v>
                </c:pt>
                <c:pt idx="507">
                  <c:v>-6.6998504372957743E-12</c:v>
                </c:pt>
                <c:pt idx="508">
                  <c:v>-6.6998489746024826E-12</c:v>
                </c:pt>
                <c:pt idx="509">
                  <c:v>-6.6998475054639611E-12</c:v>
                </c:pt>
                <c:pt idx="510">
                  <c:v>-6.6998460298802147E-12</c:v>
                </c:pt>
                <c:pt idx="511">
                  <c:v>-6.6998445478512522E-12</c:v>
                </c:pt>
                <c:pt idx="512">
                  <c:v>-6.6998428039745793E-12</c:v>
                </c:pt>
                <c:pt idx="513">
                  <c:v>-6.6998407328238719E-12</c:v>
                </c:pt>
                <c:pt idx="514">
                  <c:v>-6.6998386493402523E-12</c:v>
                </c:pt>
                <c:pt idx="515">
                  <c:v>-6.6998365535237428E-12</c:v>
                </c:pt>
                <c:pt idx="516">
                  <c:v>-6.6998344453743679E-12</c:v>
                </c:pt>
                <c:pt idx="517">
                  <c:v>-6.6998323248921477E-12</c:v>
                </c:pt>
                <c:pt idx="518">
                  <c:v>-6.6998301920771072E-12</c:v>
                </c:pt>
                <c:pt idx="519">
                  <c:v>-6.6998280469292723E-12</c:v>
                </c:pt>
                <c:pt idx="520">
                  <c:v>-6.6998258894486632E-12</c:v>
                </c:pt>
                <c:pt idx="521">
                  <c:v>-6.6998237196353057E-12</c:v>
                </c:pt>
                <c:pt idx="522">
                  <c:v>-6.6998215374892225E-12</c:v>
                </c:pt>
                <c:pt idx="523">
                  <c:v>-6.6998193430104402E-12</c:v>
                </c:pt>
                <c:pt idx="524">
                  <c:v>-6.6998171361989782E-12</c:v>
                </c:pt>
                <c:pt idx="525">
                  <c:v>-6.6998149170548655E-12</c:v>
                </c:pt>
                <c:pt idx="526">
                  <c:v>-6.6998126855781273E-12</c:v>
                </c:pt>
                <c:pt idx="527">
                  <c:v>-6.6998104417687845E-12</c:v>
                </c:pt>
                <c:pt idx="528">
                  <c:v>-6.6998081856268613E-12</c:v>
                </c:pt>
                <c:pt idx="529">
                  <c:v>-6.6998059171523877E-12</c:v>
                </c:pt>
                <c:pt idx="530">
                  <c:v>-6.6998036363453838E-12</c:v>
                </c:pt>
                <c:pt idx="531">
                  <c:v>-6.6998013432058771E-12</c:v>
                </c:pt>
                <c:pt idx="532">
                  <c:v>-6.6997990377338934E-12</c:v>
                </c:pt>
                <c:pt idx="533">
                  <c:v>-6.6997967199294571E-12</c:v>
                </c:pt>
                <c:pt idx="534">
                  <c:v>-6.6997943897925947E-12</c:v>
                </c:pt>
                <c:pt idx="535">
                  <c:v>-6.6997920473233288E-12</c:v>
                </c:pt>
                <c:pt idx="536">
                  <c:v>-6.6997896925216894E-12</c:v>
                </c:pt>
                <c:pt idx="537">
                  <c:v>-6.6997873253877023E-12</c:v>
                </c:pt>
                <c:pt idx="538">
                  <c:v>-6.6997849459213901E-12</c:v>
                </c:pt>
                <c:pt idx="539">
                  <c:v>-6.6997825541227843E-12</c:v>
                </c:pt>
                <c:pt idx="540">
                  <c:v>-6.6997801499919043E-12</c:v>
                </c:pt>
                <c:pt idx="541">
                  <c:v>-6.6997777335287833E-12</c:v>
                </c:pt>
                <c:pt idx="542">
                  <c:v>-6.6997753047334438E-12</c:v>
                </c:pt>
                <c:pt idx="543">
                  <c:v>-6.6997728636059141E-12</c:v>
                </c:pt>
                <c:pt idx="544">
                  <c:v>-6.6997704101462217E-12</c:v>
                </c:pt>
                <c:pt idx="545">
                  <c:v>-6.699767944354394E-12</c:v>
                </c:pt>
                <c:pt idx="546">
                  <c:v>-6.6997654662304546E-12</c:v>
                </c:pt>
                <c:pt idx="547">
                  <c:v>-6.6997629757744347E-12</c:v>
                </c:pt>
                <c:pt idx="548">
                  <c:v>-6.6997604729863637E-12</c:v>
                </c:pt>
                <c:pt idx="549">
                  <c:v>-6.6997579578662616E-12</c:v>
                </c:pt>
                <c:pt idx="550">
                  <c:v>-6.699755430414164E-12</c:v>
                </c:pt>
                <c:pt idx="551">
                  <c:v>-6.6997528906300967E-12</c:v>
                </c:pt>
                <c:pt idx="552">
                  <c:v>-6.6997503385140857E-12</c:v>
                </c:pt>
                <c:pt idx="553">
                  <c:v>-6.6997477740661574E-12</c:v>
                </c:pt>
                <c:pt idx="554">
                  <c:v>-6.699745197286346E-12</c:v>
                </c:pt>
                <c:pt idx="555">
                  <c:v>-6.6997426081746764E-12</c:v>
                </c:pt>
                <c:pt idx="556">
                  <c:v>-6.6997400067311769E-12</c:v>
                </c:pt>
                <c:pt idx="557">
                  <c:v>-6.6997373929558797E-12</c:v>
                </c:pt>
                <c:pt idx="558">
                  <c:v>-6.6997347668488085E-12</c:v>
                </c:pt>
                <c:pt idx="559">
                  <c:v>-6.6997321284099945E-12</c:v>
                </c:pt>
                <c:pt idx="560">
                  <c:v>-6.6997294776394686E-12</c:v>
                </c:pt>
                <c:pt idx="561">
                  <c:v>-6.6997268145372565E-12</c:v>
                </c:pt>
                <c:pt idx="562">
                  <c:v>-6.6997241391033931E-12</c:v>
                </c:pt>
                <c:pt idx="563">
                  <c:v>-6.6997214513379033E-12</c:v>
                </c:pt>
                <c:pt idx="564">
                  <c:v>-6.6997187512408171E-12</c:v>
                </c:pt>
                <c:pt idx="565">
                  <c:v>-6.6997160388121667E-12</c:v>
                </c:pt>
                <c:pt idx="566">
                  <c:v>-6.6997133140519789E-12</c:v>
                </c:pt>
                <c:pt idx="567">
                  <c:v>-6.699710576960285E-12</c:v>
                </c:pt>
                <c:pt idx="568">
                  <c:v>-6.6997078275371183E-12</c:v>
                </c:pt>
                <c:pt idx="569">
                  <c:v>-6.699705065782507E-12</c:v>
                </c:pt>
                <c:pt idx="570">
                  <c:v>-6.6997022916964794E-12</c:v>
                </c:pt>
                <c:pt idx="571">
                  <c:v>-6.6996995052790686E-12</c:v>
                </c:pt>
                <c:pt idx="572">
                  <c:v>-6.6996967065303045E-12</c:v>
                </c:pt>
                <c:pt idx="573">
                  <c:v>-6.6996938954502186E-12</c:v>
                </c:pt>
                <c:pt idx="574">
                  <c:v>-6.6996910720388416E-12</c:v>
                </c:pt>
                <c:pt idx="575">
                  <c:v>-6.6996882362962033E-12</c:v>
                </c:pt>
                <c:pt idx="576">
                  <c:v>-6.6996848995306016E-12</c:v>
                </c:pt>
                <c:pt idx="577">
                  <c:v>-6.6996809365549241E-12</c:v>
                </c:pt>
                <c:pt idx="578">
                  <c:v>-6.699676949983493E-12</c:v>
                </c:pt>
                <c:pt idx="579">
                  <c:v>-6.6996729398163997E-12</c:v>
                </c:pt>
                <c:pt idx="580">
                  <c:v>-6.6996689060537226E-12</c:v>
                </c:pt>
                <c:pt idx="581">
                  <c:v>-6.699664848695548E-12</c:v>
                </c:pt>
                <c:pt idx="582">
                  <c:v>-6.6996607677419609E-12</c:v>
                </c:pt>
                <c:pt idx="583">
                  <c:v>-6.69965666319305E-12</c:v>
                </c:pt>
                <c:pt idx="584">
                  <c:v>-6.6996525350489026E-12</c:v>
                </c:pt>
                <c:pt idx="585">
                  <c:v>-6.6996483833096027E-12</c:v>
                </c:pt>
                <c:pt idx="586">
                  <c:v>-6.6996442079752392E-12</c:v>
                </c:pt>
                <c:pt idx="587">
                  <c:v>-6.6996400090459001E-12</c:v>
                </c:pt>
                <c:pt idx="588">
                  <c:v>-6.6996357865216775E-12</c:v>
                </c:pt>
                <c:pt idx="589">
                  <c:v>-6.6996315404026578E-12</c:v>
                </c:pt>
                <c:pt idx="590">
                  <c:v>-6.6996272706889275E-12</c:v>
                </c:pt>
                <c:pt idx="591">
                  <c:v>-6.6996229773805852E-12</c:v>
                </c:pt>
                <c:pt idx="592">
                  <c:v>-6.6996186604777123E-12</c:v>
                </c:pt>
                <c:pt idx="593">
                  <c:v>-6.6996143199804043E-12</c:v>
                </c:pt>
                <c:pt idx="594">
                  <c:v>-6.6996099558887549E-12</c:v>
                </c:pt>
                <c:pt idx="595">
                  <c:v>-6.6996055682028528E-12</c:v>
                </c:pt>
                <c:pt idx="596">
                  <c:v>-6.6996011569227918E-12</c:v>
                </c:pt>
                <c:pt idx="597">
                  <c:v>-6.699596722048668E-12</c:v>
                </c:pt>
                <c:pt idx="598">
                  <c:v>-6.6995922635805719E-12</c:v>
                </c:pt>
                <c:pt idx="599">
                  <c:v>-6.6995877815185997E-12</c:v>
                </c:pt>
                <c:pt idx="600">
                  <c:v>-6.6995832758628434E-12</c:v>
                </c:pt>
                <c:pt idx="601">
                  <c:v>-6.6995787466134015E-12</c:v>
                </c:pt>
                <c:pt idx="602">
                  <c:v>-6.6995741937703646E-12</c:v>
                </c:pt>
                <c:pt idx="603">
                  <c:v>-6.6995696173338368E-12</c:v>
                </c:pt>
                <c:pt idx="604">
                  <c:v>-6.6995650173039086E-12</c:v>
                </c:pt>
                <c:pt idx="605">
                  <c:v>-6.6995603936806762E-12</c:v>
                </c:pt>
                <c:pt idx="606">
                  <c:v>-6.6995557464642437E-12</c:v>
                </c:pt>
                <c:pt idx="607">
                  <c:v>-6.6995510756547048E-12</c:v>
                </c:pt>
                <c:pt idx="608">
                  <c:v>-6.6995463812521574E-12</c:v>
                </c:pt>
                <c:pt idx="609">
                  <c:v>-6.6995416632567056E-12</c:v>
                </c:pt>
                <c:pt idx="610">
                  <c:v>-6.6995369216684446E-12</c:v>
                </c:pt>
                <c:pt idx="611">
                  <c:v>-6.6995321564874756E-12</c:v>
                </c:pt>
                <c:pt idx="612">
                  <c:v>-6.6995273677138987E-12</c:v>
                </c:pt>
                <c:pt idx="613">
                  <c:v>-6.6995225553478155E-12</c:v>
                </c:pt>
                <c:pt idx="614">
                  <c:v>-6.6995177193893296E-12</c:v>
                </c:pt>
                <c:pt idx="615">
                  <c:v>-6.6995128598385412E-12</c:v>
                </c:pt>
                <c:pt idx="616">
                  <c:v>-6.6995079766955559E-12</c:v>
                </c:pt>
                <c:pt idx="617">
                  <c:v>-6.6995030699604716E-12</c:v>
                </c:pt>
                <c:pt idx="618">
                  <c:v>-6.6994981396333949E-12</c:v>
                </c:pt>
                <c:pt idx="619">
                  <c:v>-6.6994931857144333E-12</c:v>
                </c:pt>
                <c:pt idx="620">
                  <c:v>-6.6994882082036852E-12</c:v>
                </c:pt>
                <c:pt idx="621">
                  <c:v>-6.6994832071012598E-12</c:v>
                </c:pt>
                <c:pt idx="622">
                  <c:v>-6.6994781824072628E-12</c:v>
                </c:pt>
                <c:pt idx="623">
                  <c:v>-6.6994731341217969E-12</c:v>
                </c:pt>
                <c:pt idx="624">
                  <c:v>-6.6994680622449735E-12</c:v>
                </c:pt>
                <c:pt idx="625">
                  <c:v>-6.6994629667768969E-12</c:v>
                </c:pt>
                <c:pt idx="626">
                  <c:v>-6.6994578477176744E-12</c:v>
                </c:pt>
                <c:pt idx="627">
                  <c:v>-6.6994527050674167E-12</c:v>
                </c:pt>
                <c:pt idx="628">
                  <c:v>-6.6994475388262305E-12</c:v>
                </c:pt>
                <c:pt idx="629">
                  <c:v>-6.699442348994224E-12</c:v>
                </c:pt>
                <c:pt idx="630">
                  <c:v>-6.6994371355715087E-12</c:v>
                </c:pt>
                <c:pt idx="631">
                  <c:v>-6.6994318985581969E-12</c:v>
                </c:pt>
                <c:pt idx="632">
                  <c:v>-6.6994266379543943E-12</c:v>
                </c:pt>
                <c:pt idx="633">
                  <c:v>-6.699421353760215E-12</c:v>
                </c:pt>
                <c:pt idx="634">
                  <c:v>-6.6994160459757711E-12</c:v>
                </c:pt>
                <c:pt idx="635">
                  <c:v>-6.6994107146011741E-12</c:v>
                </c:pt>
                <c:pt idx="636">
                  <c:v>-6.6994053596365348E-12</c:v>
                </c:pt>
                <c:pt idx="637">
                  <c:v>-6.6993999810819702E-12</c:v>
                </c:pt>
                <c:pt idx="638">
                  <c:v>-6.6993945789375885E-12</c:v>
                </c:pt>
                <c:pt idx="639">
                  <c:v>-6.6993891532035087E-12</c:v>
                </c:pt>
                <c:pt idx="640">
                  <c:v>-6.6993827688485333E-12</c:v>
                </c:pt>
                <c:pt idx="641">
                  <c:v>-6.6993751863505963E-12</c:v>
                </c:pt>
                <c:pt idx="642">
                  <c:v>-6.6993675587143608E-12</c:v>
                </c:pt>
                <c:pt idx="643">
                  <c:v>-6.6993598859401387E-12</c:v>
                </c:pt>
                <c:pt idx="644">
                  <c:v>-6.6993521680282368E-12</c:v>
                </c:pt>
                <c:pt idx="645">
                  <c:v>-6.6993444049789695E-12</c:v>
                </c:pt>
                <c:pt idx="646">
                  <c:v>-6.6993365967926525E-12</c:v>
                </c:pt>
                <c:pt idx="647">
                  <c:v>-6.6993287434695944E-12</c:v>
                </c:pt>
                <c:pt idx="648">
                  <c:v>-6.6993208450101201E-12</c:v>
                </c:pt>
                <c:pt idx="649">
                  <c:v>-6.6993129014145444E-12</c:v>
                </c:pt>
                <c:pt idx="650">
                  <c:v>-6.6993049126831922E-12</c:v>
                </c:pt>
                <c:pt idx="651">
                  <c:v>-6.6992968788163833E-12</c:v>
                </c:pt>
                <c:pt idx="652">
                  <c:v>-6.6992887998144441E-12</c:v>
                </c:pt>
                <c:pt idx="653">
                  <c:v>-6.6992806756776985E-12</c:v>
                </c:pt>
                <c:pt idx="654">
                  <c:v>-6.6992725064064818E-12</c:v>
                </c:pt>
                <c:pt idx="655">
                  <c:v>-6.6992642920011186E-12</c:v>
                </c:pt>
                <c:pt idx="656">
                  <c:v>-6.6992560324619418E-12</c:v>
                </c:pt>
                <c:pt idx="657">
                  <c:v>-6.6992477277892858E-12</c:v>
                </c:pt>
                <c:pt idx="658">
                  <c:v>-6.6992393779834851E-12</c:v>
                </c:pt>
                <c:pt idx="659">
                  <c:v>-6.699230983044882E-12</c:v>
                </c:pt>
                <c:pt idx="660">
                  <c:v>-6.6992225429738104E-12</c:v>
                </c:pt>
                <c:pt idx="661">
                  <c:v>-6.6992140577706159E-12</c:v>
                </c:pt>
                <c:pt idx="662">
                  <c:v>-6.6992055274356336E-12</c:v>
                </c:pt>
                <c:pt idx="663">
                  <c:v>-6.6991969519692192E-12</c:v>
                </c:pt>
                <c:pt idx="664">
                  <c:v>-6.6991883313717142E-12</c:v>
                </c:pt>
                <c:pt idx="665">
                  <c:v>-6.6991796656434652E-12</c:v>
                </c:pt>
                <c:pt idx="666">
                  <c:v>-6.6991709547848268E-12</c:v>
                </c:pt>
                <c:pt idx="667">
                  <c:v>-6.6991621987961505E-12</c:v>
                </c:pt>
                <c:pt idx="668">
                  <c:v>-6.6991533976777835E-12</c:v>
                </c:pt>
                <c:pt idx="669">
                  <c:v>-6.6991445514300909E-12</c:v>
                </c:pt>
                <c:pt idx="670">
                  <c:v>-6.6991356600534251E-12</c:v>
                </c:pt>
                <c:pt idx="671">
                  <c:v>-6.6991267235481487E-12</c:v>
                </c:pt>
                <c:pt idx="672">
                  <c:v>-6.6991177419146186E-12</c:v>
                </c:pt>
                <c:pt idx="673">
                  <c:v>-6.6991087151532026E-12</c:v>
                </c:pt>
                <c:pt idx="674">
                  <c:v>-6.6990996432642624E-12</c:v>
                </c:pt>
                <c:pt idx="675">
                  <c:v>-6.6990905262481673E-12</c:v>
                </c:pt>
                <c:pt idx="676">
                  <c:v>-6.6990813641052831E-12</c:v>
                </c:pt>
                <c:pt idx="677">
                  <c:v>-6.699072156835983E-12</c:v>
                </c:pt>
                <c:pt idx="678">
                  <c:v>-6.6990629044406379E-12</c:v>
                </c:pt>
                <c:pt idx="679">
                  <c:v>-6.6990536069196193E-12</c:v>
                </c:pt>
                <c:pt idx="680">
                  <c:v>-6.6990442642733086E-12</c:v>
                </c:pt>
                <c:pt idx="681">
                  <c:v>-6.699034876502078E-12</c:v>
                </c:pt>
                <c:pt idx="682">
                  <c:v>-6.6990254436063129E-12</c:v>
                </c:pt>
                <c:pt idx="683">
                  <c:v>-6.6990159655863881E-12</c:v>
                </c:pt>
                <c:pt idx="684">
                  <c:v>-6.6990064424426914E-12</c:v>
                </c:pt>
                <c:pt idx="685">
                  <c:v>-6.6989968741756057E-12</c:v>
                </c:pt>
                <c:pt idx="686">
                  <c:v>-6.6989872607855203E-12</c:v>
                </c:pt>
                <c:pt idx="687">
                  <c:v>-6.6989776022728213E-12</c:v>
                </c:pt>
                <c:pt idx="688">
                  <c:v>-6.6989678986378998E-12</c:v>
                </c:pt>
                <c:pt idx="689">
                  <c:v>-6.6989581498811466E-12</c:v>
                </c:pt>
                <c:pt idx="690">
                  <c:v>-6.6989483560029593E-12</c:v>
                </c:pt>
                <c:pt idx="691">
                  <c:v>-6.6989385170037255E-12</c:v>
                </c:pt>
                <c:pt idx="692">
                  <c:v>-6.6989286328838597E-12</c:v>
                </c:pt>
                <c:pt idx="693">
                  <c:v>-6.6989187036437495E-12</c:v>
                </c:pt>
                <c:pt idx="694">
                  <c:v>-6.6989087292837974E-12</c:v>
                </c:pt>
                <c:pt idx="695">
                  <c:v>-6.6988987098044071E-12</c:v>
                </c:pt>
                <c:pt idx="696">
                  <c:v>-6.6988886452059851E-12</c:v>
                </c:pt>
                <c:pt idx="697">
                  <c:v>-6.6988785354889157E-12</c:v>
                </c:pt>
                <c:pt idx="698">
                  <c:v>-6.6988683806536498E-12</c:v>
                </c:pt>
                <c:pt idx="699">
                  <c:v>-6.6988581807005759E-12</c:v>
                </c:pt>
                <c:pt idx="700">
                  <c:v>-6.6988479356301068E-12</c:v>
                </c:pt>
                <c:pt idx="701">
                  <c:v>-6.6988376454426593E-12</c:v>
                </c:pt>
                <c:pt idx="702">
                  <c:v>-6.698827310138647E-12</c:v>
                </c:pt>
                <c:pt idx="703">
                  <c:v>-6.6988169297184642E-12</c:v>
                </c:pt>
                <c:pt idx="704">
                  <c:v>-6.6988047153011425E-12</c:v>
                </c:pt>
                <c:pt idx="705">
                  <c:v>-6.698790208648812E-12</c:v>
                </c:pt>
                <c:pt idx="706">
                  <c:v>-6.6987756156692623E-12</c:v>
                </c:pt>
                <c:pt idx="707">
                  <c:v>-6.6987609363635808E-12</c:v>
                </c:pt>
                <c:pt idx="708">
                  <c:v>-6.6987461707329437E-12</c:v>
                </c:pt>
                <c:pt idx="709">
                  <c:v>-6.6987313187784463E-12</c:v>
                </c:pt>
                <c:pt idx="710">
                  <c:v>-6.6987163805012865E-12</c:v>
                </c:pt>
                <c:pt idx="711">
                  <c:v>-6.6987013559025768E-12</c:v>
                </c:pt>
                <c:pt idx="712">
                  <c:v>-6.6986862449835174E-12</c:v>
                </c:pt>
                <c:pt idx="713">
                  <c:v>-6.6986710477452369E-12</c:v>
                </c:pt>
                <c:pt idx="714">
                  <c:v>-6.6986557641889324E-12</c:v>
                </c:pt>
                <c:pt idx="715">
                  <c:v>-6.6986403943158075E-12</c:v>
                </c:pt>
                <c:pt idx="716">
                  <c:v>-6.698624938127007E-12</c:v>
                </c:pt>
                <c:pt idx="717">
                  <c:v>-6.698609395623773E-12</c:v>
                </c:pt>
                <c:pt idx="718">
                  <c:v>-6.6985937668072577E-12</c:v>
                </c:pt>
                <c:pt idx="719">
                  <c:v>-6.6985780516787211E-12</c:v>
                </c:pt>
                <c:pt idx="720">
                  <c:v>-6.6985622502393272E-12</c:v>
                </c:pt>
                <c:pt idx="721">
                  <c:v>-6.6985463624903476E-12</c:v>
                </c:pt>
                <c:pt idx="722">
                  <c:v>-6.6985303884329648E-12</c:v>
                </c:pt>
                <c:pt idx="723">
                  <c:v>-6.6985143280684357E-12</c:v>
                </c:pt>
                <c:pt idx="724">
                  <c:v>-6.6984981813980295E-12</c:v>
                </c:pt>
                <c:pt idx="725">
                  <c:v>-6.6984819484229425E-12</c:v>
                </c:pt>
                <c:pt idx="726">
                  <c:v>-6.6984656291444832E-12</c:v>
                </c:pt>
                <c:pt idx="727">
                  <c:v>-6.6984492235638625E-12</c:v>
                </c:pt>
                <c:pt idx="728">
                  <c:v>-6.6984327316823965E-12</c:v>
                </c:pt>
                <c:pt idx="729">
                  <c:v>-6.6984161535013152E-12</c:v>
                </c:pt>
                <c:pt idx="730">
                  <c:v>-6.6983994890219476E-12</c:v>
                </c:pt>
                <c:pt idx="731">
                  <c:v>-6.6983827382455328E-12</c:v>
                </c:pt>
                <c:pt idx="732">
                  <c:v>-6.6983659011733924E-12</c:v>
                </c:pt>
                <c:pt idx="733">
                  <c:v>-6.6983489778068551E-12</c:v>
                </c:pt>
                <c:pt idx="734">
                  <c:v>-6.6983319681471755E-12</c:v>
                </c:pt>
                <c:pt idx="735">
                  <c:v>-6.6983148721957228E-12</c:v>
                </c:pt>
                <c:pt idx="736">
                  <c:v>-6.6982976899537652E-12</c:v>
                </c:pt>
                <c:pt idx="737">
                  <c:v>-6.6982804214226848E-12</c:v>
                </c:pt>
                <c:pt idx="738">
                  <c:v>-6.6982630666037645E-12</c:v>
                </c:pt>
                <c:pt idx="739">
                  <c:v>-6.6982456254984009E-12</c:v>
                </c:pt>
                <c:pt idx="740">
                  <c:v>-6.6982280981078873E-12</c:v>
                </c:pt>
                <c:pt idx="741">
                  <c:v>-6.698210484433605E-12</c:v>
                </c:pt>
                <c:pt idx="742">
                  <c:v>-6.6981927844769458E-12</c:v>
                </c:pt>
                <c:pt idx="743">
                  <c:v>-6.6981749982392216E-12</c:v>
                </c:pt>
                <c:pt idx="744">
                  <c:v>-6.6981571257218671E-12</c:v>
                </c:pt>
                <c:pt idx="745">
                  <c:v>-6.6981391669262013E-12</c:v>
                </c:pt>
                <c:pt idx="746">
                  <c:v>-6.6981211218536768E-12</c:v>
                </c:pt>
                <c:pt idx="747">
                  <c:v>-6.698102990505627E-12</c:v>
                </c:pt>
                <c:pt idx="748">
                  <c:v>-6.6980847728835142E-12</c:v>
                </c:pt>
                <c:pt idx="749">
                  <c:v>-6.698066468988689E-12</c:v>
                </c:pt>
                <c:pt idx="750">
                  <c:v>-6.6980480788225933E-12</c:v>
                </c:pt>
                <c:pt idx="751">
                  <c:v>-6.6980296023866827E-12</c:v>
                </c:pt>
                <c:pt idx="752">
                  <c:v>-6.6980110396823216E-12</c:v>
                </c:pt>
                <c:pt idx="753">
                  <c:v>-6.6979923907110093E-12</c:v>
                </c:pt>
                <c:pt idx="754">
                  <c:v>-6.6979736554741247E-12</c:v>
                </c:pt>
                <c:pt idx="755">
                  <c:v>-6.6979548339731791E-12</c:v>
                </c:pt>
                <c:pt idx="756">
                  <c:v>-6.6979359262095652E-12</c:v>
                </c:pt>
                <c:pt idx="757">
                  <c:v>-6.6979169321848105E-12</c:v>
                </c:pt>
                <c:pt idx="758">
                  <c:v>-6.6978978519003157E-12</c:v>
                </c:pt>
                <c:pt idx="759">
                  <c:v>-6.6978786853576198E-12</c:v>
                </c:pt>
                <c:pt idx="760">
                  <c:v>-6.6978594325581467E-12</c:v>
                </c:pt>
                <c:pt idx="761">
                  <c:v>-6.6978400935034129E-12</c:v>
                </c:pt>
                <c:pt idx="762">
                  <c:v>-6.6978206681949449E-12</c:v>
                </c:pt>
                <c:pt idx="763">
                  <c:v>-6.6978011566341798E-12</c:v>
                </c:pt>
                <c:pt idx="764">
                  <c:v>-6.6977815588226953E-12</c:v>
                </c:pt>
                <c:pt idx="765">
                  <c:v>-6.6977618747619382E-12</c:v>
                </c:pt>
                <c:pt idx="766">
                  <c:v>-6.6977421044534941E-12</c:v>
                </c:pt>
                <c:pt idx="767">
                  <c:v>-6.6977222478988299E-12</c:v>
                </c:pt>
                <c:pt idx="768">
                  <c:v>-6.6976988831896485E-12</c:v>
                </c:pt>
                <c:pt idx="769">
                  <c:v>-6.6976710593817402E-12</c:v>
                </c:pt>
                <c:pt idx="770">
                  <c:v>-6.6976430696677529E-12</c:v>
                </c:pt>
                <c:pt idx="771">
                  <c:v>-6.6976149140518581E-12</c:v>
                </c:pt>
                <c:pt idx="772">
                  <c:v>-6.69758659253824E-12</c:v>
                </c:pt>
                <c:pt idx="773">
                  <c:v>-6.6975581051311073E-12</c:v>
                </c:pt>
                <c:pt idx="774">
                  <c:v>-6.6975294518347009E-12</c:v>
                </c:pt>
                <c:pt idx="775">
                  <c:v>-6.6975006326532811E-12</c:v>
                </c:pt>
                <c:pt idx="776">
                  <c:v>-6.6974716475911324E-12</c:v>
                </c:pt>
                <c:pt idx="777">
                  <c:v>-6.6974424966526032E-12</c:v>
                </c:pt>
                <c:pt idx="778">
                  <c:v>-6.6974131798419555E-12</c:v>
                </c:pt>
                <c:pt idx="779">
                  <c:v>-6.697383697163586E-12</c:v>
                </c:pt>
                <c:pt idx="780">
                  <c:v>-6.6973540486218794E-12</c:v>
                </c:pt>
                <c:pt idx="781">
                  <c:v>-6.6973242342212423E-12</c:v>
                </c:pt>
                <c:pt idx="782">
                  <c:v>-6.697294253966111E-12</c:v>
                </c:pt>
                <c:pt idx="783">
                  <c:v>-6.6972641078609413E-12</c:v>
                </c:pt>
                <c:pt idx="784">
                  <c:v>-6.697233795910219E-12</c:v>
                </c:pt>
                <c:pt idx="785">
                  <c:v>-6.6972033181184507E-12</c:v>
                </c:pt>
                <c:pt idx="786">
                  <c:v>-6.6971726744901641E-12</c:v>
                </c:pt>
                <c:pt idx="787">
                  <c:v>-6.6971418650299224E-12</c:v>
                </c:pt>
                <c:pt idx="788">
                  <c:v>-6.6971108897423025E-12</c:v>
                </c:pt>
                <c:pt idx="789">
                  <c:v>-6.6970797486319114E-12</c:v>
                </c:pt>
                <c:pt idx="790">
                  <c:v>-6.6970484417033776E-12</c:v>
                </c:pt>
                <c:pt idx="791">
                  <c:v>-6.6970169689613597E-12</c:v>
                </c:pt>
                <c:pt idx="792">
                  <c:v>-6.6969853304105333E-12</c:v>
                </c:pt>
                <c:pt idx="793">
                  <c:v>-6.6969535260556061E-12</c:v>
                </c:pt>
                <c:pt idx="794">
                  <c:v>-6.6969215559013054E-12</c:v>
                </c:pt>
                <c:pt idx="795">
                  <c:v>-6.6968894199523834E-12</c:v>
                </c:pt>
                <c:pt idx="796">
                  <c:v>-6.6968571182136198E-12</c:v>
                </c:pt>
                <c:pt idx="797">
                  <c:v>-6.6968246506898137E-12</c:v>
                </c:pt>
                <c:pt idx="798">
                  <c:v>-6.6967920173857982E-12</c:v>
                </c:pt>
                <c:pt idx="799">
                  <c:v>-6.6967592183064191E-12</c:v>
                </c:pt>
                <c:pt idx="800">
                  <c:v>-6.6967262534565565E-12</c:v>
                </c:pt>
                <c:pt idx="801">
                  <c:v>-6.6966931228411458E-12</c:v>
                </c:pt>
                <c:pt idx="802">
                  <c:v>-6.6966598264650396E-12</c:v>
                </c:pt>
                <c:pt idx="803">
                  <c:v>-6.6966263643332243E-12</c:v>
                </c:pt>
                <c:pt idx="804">
                  <c:v>-6.6965927364506735E-12</c:v>
                </c:pt>
                <c:pt idx="805">
                  <c:v>-6.6965589428223875E-12</c:v>
                </c:pt>
                <c:pt idx="806">
                  <c:v>-6.6965249834533907E-12</c:v>
                </c:pt>
                <c:pt idx="807">
                  <c:v>-6.6964908583487286E-12</c:v>
                </c:pt>
                <c:pt idx="808">
                  <c:v>-6.6964565675134758E-12</c:v>
                </c:pt>
                <c:pt idx="809">
                  <c:v>-6.6964221109527294E-12</c:v>
                </c:pt>
                <c:pt idx="810">
                  <c:v>-6.6963874886716101E-12</c:v>
                </c:pt>
                <c:pt idx="811">
                  <c:v>-6.6963527006752683E-12</c:v>
                </c:pt>
                <c:pt idx="812">
                  <c:v>-6.6963177469688683E-12</c:v>
                </c:pt>
                <c:pt idx="813">
                  <c:v>-6.6962826275576107E-12</c:v>
                </c:pt>
                <c:pt idx="814">
                  <c:v>-6.6962473424467145E-12</c:v>
                </c:pt>
                <c:pt idx="815">
                  <c:v>-6.6962118916414232E-12</c:v>
                </c:pt>
                <c:pt idx="816">
                  <c:v>-6.6961762751470068E-12</c:v>
                </c:pt>
                <c:pt idx="817">
                  <c:v>-6.6961404929687597E-12</c:v>
                </c:pt>
                <c:pt idx="818">
                  <c:v>-6.696104545111997E-12</c:v>
                </c:pt>
                <c:pt idx="819">
                  <c:v>-6.6960684315820664E-12</c:v>
                </c:pt>
                <c:pt idx="820">
                  <c:v>-6.6960321523843301E-12</c:v>
                </c:pt>
                <c:pt idx="821">
                  <c:v>-6.6959957075241824E-12</c:v>
                </c:pt>
                <c:pt idx="822">
                  <c:v>-6.695959097007042E-12</c:v>
                </c:pt>
                <c:pt idx="823">
                  <c:v>-6.6959223208383454E-12</c:v>
                </c:pt>
                <c:pt idx="824">
                  <c:v>-6.6958853790235606E-12</c:v>
                </c:pt>
                <c:pt idx="825">
                  <c:v>-6.6958482715681757E-12</c:v>
                </c:pt>
                <c:pt idx="826">
                  <c:v>-6.6958109984777515E-12</c:v>
                </c:pt>
                <c:pt idx="827">
                  <c:v>-6.6957735597577366E-12</c:v>
                </c:pt>
                <c:pt idx="828">
                  <c:v>-6.6957359554137428E-12</c:v>
                </c:pt>
                <c:pt idx="829">
                  <c:v>-6.6956981854513519E-12</c:v>
                </c:pt>
                <c:pt idx="830">
                  <c:v>-6.6956602498761805E-12</c:v>
                </c:pt>
                <c:pt idx="831">
                  <c:v>-6.6956221486938662E-12</c:v>
                </c:pt>
                <c:pt idx="832">
                  <c:v>-6.6955838819100676E-12</c:v>
                </c:pt>
                <c:pt idx="833">
                  <c:v>-6.6955387466958045E-12</c:v>
                </c:pt>
                <c:pt idx="834">
                  <c:v>-6.6954851416977867E-12</c:v>
                </c:pt>
                <c:pt idx="835">
                  <c:v>-6.695431218335011E-12</c:v>
                </c:pt>
                <c:pt idx="836">
                  <c:v>-6.6953769766229239E-12</c:v>
                </c:pt>
                <c:pt idx="837">
                  <c:v>-6.6953224165769349E-12</c:v>
                </c:pt>
                <c:pt idx="838">
                  <c:v>-6.6952675382126716E-12</c:v>
                </c:pt>
                <c:pt idx="839">
                  <c:v>-6.6952123415458594E-12</c:v>
                </c:pt>
                <c:pt idx="840">
                  <c:v>-6.6951568265921693E-12</c:v>
                </c:pt>
                <c:pt idx="841">
                  <c:v>-6.6951009933675085E-12</c:v>
                </c:pt>
                <c:pt idx="842">
                  <c:v>-6.6950448418878697E-12</c:v>
                </c:pt>
                <c:pt idx="843">
                  <c:v>-6.6949883721692003E-12</c:v>
                </c:pt>
                <c:pt idx="844">
                  <c:v>-6.6949315842276708E-12</c:v>
                </c:pt>
                <c:pt idx="845">
                  <c:v>-6.6948744780795065E-12</c:v>
                </c:pt>
                <c:pt idx="846">
                  <c:v>-6.6948170537410611E-12</c:v>
                </c:pt>
                <c:pt idx="847">
                  <c:v>-6.6947593112286449E-12</c:v>
                </c:pt>
                <c:pt idx="848">
                  <c:v>-6.6947012505587909E-12</c:v>
                </c:pt>
                <c:pt idx="849">
                  <c:v>-6.6946428717481283E-12</c:v>
                </c:pt>
                <c:pt idx="850">
                  <c:v>-6.6945841748132348E-12</c:v>
                </c:pt>
                <c:pt idx="851">
                  <c:v>-6.6945251597709213E-12</c:v>
                </c:pt>
                <c:pt idx="852">
                  <c:v>-6.6944658266380893E-12</c:v>
                </c:pt>
                <c:pt idx="853">
                  <c:v>-6.6944061754315812E-12</c:v>
                </c:pt>
                <c:pt idx="854">
                  <c:v>-6.694346206168482E-12</c:v>
                </c:pt>
                <c:pt idx="855">
                  <c:v>-6.6942859188659644E-12</c:v>
                </c:pt>
                <c:pt idx="856">
                  <c:v>-6.6942253135411392E-12</c:v>
                </c:pt>
                <c:pt idx="857">
                  <c:v>-6.6941643902113667E-12</c:v>
                </c:pt>
                <c:pt idx="858">
                  <c:v>-6.6941031488940871E-12</c:v>
                </c:pt>
                <c:pt idx="859">
                  <c:v>-6.694041589606689E-12</c:v>
                </c:pt>
                <c:pt idx="860">
                  <c:v>-6.693979712366792E-12</c:v>
                </c:pt>
                <c:pt idx="861">
                  <c:v>-6.6939175171921166E-12</c:v>
                </c:pt>
                <c:pt idx="862">
                  <c:v>-6.6938550041003156E-12</c:v>
                </c:pt>
                <c:pt idx="863">
                  <c:v>-6.6937921731092872E-12</c:v>
                </c:pt>
                <c:pt idx="864">
                  <c:v>-6.6937290242370186E-12</c:v>
                </c:pt>
                <c:pt idx="865">
                  <c:v>-6.6936655575014323E-12</c:v>
                </c:pt>
                <c:pt idx="866">
                  <c:v>-6.6936017729206972E-12</c:v>
                </c:pt>
                <c:pt idx="867">
                  <c:v>-6.6935376705130751E-12</c:v>
                </c:pt>
                <c:pt idx="868">
                  <c:v>-6.6934732502967551E-12</c:v>
                </c:pt>
                <c:pt idx="869">
                  <c:v>-6.6934085122901774E-12</c:v>
                </c:pt>
                <c:pt idx="870">
                  <c:v>-6.6933434565118721E-12</c:v>
                </c:pt>
                <c:pt idx="871">
                  <c:v>-6.6932780829803038E-12</c:v>
                </c:pt>
                <c:pt idx="872">
                  <c:v>-6.6932123917141808E-12</c:v>
                </c:pt>
                <c:pt idx="873">
                  <c:v>-6.6931463827323046E-12</c:v>
                </c:pt>
                <c:pt idx="874">
                  <c:v>-6.6930800560534055E-12</c:v>
                </c:pt>
                <c:pt idx="875">
                  <c:v>-6.6930134116964691E-12</c:v>
                </c:pt>
                <c:pt idx="876">
                  <c:v>-6.6929464496805666E-12</c:v>
                </c:pt>
                <c:pt idx="877">
                  <c:v>-6.6928791700246964E-12</c:v>
                </c:pt>
                <c:pt idx="878">
                  <c:v>-6.6928115727481084E-12</c:v>
                </c:pt>
                <c:pt idx="879">
                  <c:v>-6.6927436578701507E-12</c:v>
                </c:pt>
                <c:pt idx="880">
                  <c:v>-6.69267542541009E-12</c:v>
                </c:pt>
                <c:pt idx="881">
                  <c:v>-6.6926068753874492E-12</c:v>
                </c:pt>
                <c:pt idx="882">
                  <c:v>-6.6925380078218455E-12</c:v>
                </c:pt>
                <c:pt idx="883">
                  <c:v>-6.6924688227328128E-12</c:v>
                </c:pt>
                <c:pt idx="884">
                  <c:v>-6.6923993201401455E-12</c:v>
                </c:pt>
                <c:pt idx="885">
                  <c:v>-6.6923295000637314E-12</c:v>
                </c:pt>
                <c:pt idx="886">
                  <c:v>-6.6922593625233735E-12</c:v>
                </c:pt>
                <c:pt idx="887">
                  <c:v>-6.6921889075391375E-12</c:v>
                </c:pt>
                <c:pt idx="888">
                  <c:v>-6.692118135131177E-12</c:v>
                </c:pt>
                <c:pt idx="889">
                  <c:v>-6.692047045319568E-12</c:v>
                </c:pt>
                <c:pt idx="890">
                  <c:v>-6.6919756381246476E-12</c:v>
                </c:pt>
                <c:pt idx="891">
                  <c:v>-6.6919039135668368E-12</c:v>
                </c:pt>
                <c:pt idx="892">
                  <c:v>-6.6918318716664824E-12</c:v>
                </c:pt>
                <c:pt idx="893">
                  <c:v>-6.6917595124441838E-12</c:v>
                </c:pt>
                <c:pt idx="894">
                  <c:v>-6.6916868359206456E-12</c:v>
                </c:pt>
                <c:pt idx="895">
                  <c:v>-6.6916138421164706E-12</c:v>
                </c:pt>
                <c:pt idx="896">
                  <c:v>-6.6915405310525386E-12</c:v>
                </c:pt>
                <c:pt idx="897">
                  <c:v>-6.691454269265245E-12</c:v>
                </c:pt>
                <c:pt idx="898">
                  <c:v>-6.6913518215245885E-12</c:v>
                </c:pt>
                <c:pt idx="899">
                  <c:v>-6.6912487668478777E-12</c:v>
                </c:pt>
                <c:pt idx="900">
                  <c:v>-6.6911451052912759E-12</c:v>
                </c:pt>
                <c:pt idx="901">
                  <c:v>-6.6910408369113425E-12</c:v>
                </c:pt>
                <c:pt idx="902">
                  <c:v>-6.6909359617649663E-12</c:v>
                </c:pt>
                <c:pt idx="903">
                  <c:v>-6.6908304799093003E-12</c:v>
                </c:pt>
                <c:pt idx="904">
                  <c:v>-6.6907243914020098E-12</c:v>
                </c:pt>
                <c:pt idx="905">
                  <c:v>-6.6906176963009043E-12</c:v>
                </c:pt>
                <c:pt idx="906">
                  <c:v>-6.6905103946641848E-12</c:v>
                </c:pt>
                <c:pt idx="907">
                  <c:v>-6.6904024865503773E-12</c:v>
                </c:pt>
                <c:pt idx="908">
                  <c:v>-6.6902939720183387E-12</c:v>
                </c:pt>
                <c:pt idx="909">
                  <c:v>-6.6901848511271887E-12</c:v>
                </c:pt>
                <c:pt idx="910">
                  <c:v>-6.6900751239365645E-12</c:v>
                </c:pt>
                <c:pt idx="911">
                  <c:v>-6.6899647905062444E-12</c:v>
                </c:pt>
                <c:pt idx="912">
                  <c:v>-6.6898538508963936E-12</c:v>
                </c:pt>
                <c:pt idx="913">
                  <c:v>-6.6897423051675054E-12</c:v>
                </c:pt>
                <c:pt idx="914">
                  <c:v>-6.6896301533803977E-12</c:v>
                </c:pt>
                <c:pt idx="915">
                  <c:v>-6.6895173955961608E-12</c:v>
                </c:pt>
                <c:pt idx="916">
                  <c:v>-6.6894040318764001E-12</c:v>
                </c:pt>
                <c:pt idx="917">
                  <c:v>-6.6892900622828531E-12</c:v>
                </c:pt>
                <c:pt idx="918">
                  <c:v>-6.6891754868776486E-12</c:v>
                </c:pt>
                <c:pt idx="919">
                  <c:v>-6.6890603057232469E-12</c:v>
                </c:pt>
                <c:pt idx="920">
                  <c:v>-6.6889445188823626E-12</c:v>
                </c:pt>
                <c:pt idx="921">
                  <c:v>-6.6888281264182452E-12</c:v>
                </c:pt>
                <c:pt idx="922">
                  <c:v>-6.6887111283942637E-12</c:v>
                </c:pt>
                <c:pt idx="923">
                  <c:v>-6.6885935248741852E-12</c:v>
                </c:pt>
                <c:pt idx="924">
                  <c:v>-6.6884753159220986E-12</c:v>
                </c:pt>
                <c:pt idx="925">
                  <c:v>-6.6883565016024245E-12</c:v>
                </c:pt>
                <c:pt idx="926">
                  <c:v>-6.6882370819798357E-12</c:v>
                </c:pt>
                <c:pt idx="927">
                  <c:v>-6.6881170571195446E-12</c:v>
                </c:pt>
                <c:pt idx="928">
                  <c:v>-6.6879964270868799E-12</c:v>
                </c:pt>
                <c:pt idx="929">
                  <c:v>-6.6878751919475612E-12</c:v>
                </c:pt>
                <c:pt idx="930">
                  <c:v>-6.6877533517676417E-12</c:v>
                </c:pt>
                <c:pt idx="931">
                  <c:v>-6.6876309066134931E-12</c:v>
                </c:pt>
                <c:pt idx="932">
                  <c:v>-6.6875078565517511E-12</c:v>
                </c:pt>
                <c:pt idx="933">
                  <c:v>-6.6873842016495804E-12</c:v>
                </c:pt>
                <c:pt idx="934">
                  <c:v>-6.6872599419742679E-12</c:v>
                </c:pt>
                <c:pt idx="935">
                  <c:v>-6.6871350775934888E-12</c:v>
                </c:pt>
                <c:pt idx="936">
                  <c:v>-6.6870096085752473E-12</c:v>
                </c:pt>
                <c:pt idx="937">
                  <c:v>-6.6868835349878011E-12</c:v>
                </c:pt>
                <c:pt idx="938">
                  <c:v>-6.6867568568999516E-12</c:v>
                </c:pt>
                <c:pt idx="939">
                  <c:v>-6.6866295743806076E-12</c:v>
                </c:pt>
                <c:pt idx="940">
                  <c:v>-6.6865016874990722E-12</c:v>
                </c:pt>
                <c:pt idx="941">
                  <c:v>-6.6863731963249772E-12</c:v>
                </c:pt>
                <c:pt idx="942">
                  <c:v>-6.6862441009282791E-12</c:v>
                </c:pt>
                <c:pt idx="943">
                  <c:v>-6.6861144013791785E-12</c:v>
                </c:pt>
                <c:pt idx="944">
                  <c:v>-6.6859840977484395E-12</c:v>
                </c:pt>
                <c:pt idx="945">
                  <c:v>-6.6858531901069106E-12</c:v>
                </c:pt>
                <c:pt idx="946">
                  <c:v>-6.6857216785258481E-12</c:v>
                </c:pt>
                <c:pt idx="947">
                  <c:v>-6.6855895630768314E-12</c:v>
                </c:pt>
                <c:pt idx="948">
                  <c:v>-6.6854568438317637E-12</c:v>
                </c:pt>
                <c:pt idx="949">
                  <c:v>-6.6853235208627964E-12</c:v>
                </c:pt>
                <c:pt idx="950">
                  <c:v>-6.6851895942426358E-12</c:v>
                </c:pt>
                <c:pt idx="951">
                  <c:v>-6.685055064044081E-12</c:v>
                </c:pt>
                <c:pt idx="952">
                  <c:v>-6.6849199303403319E-12</c:v>
                </c:pt>
                <c:pt idx="953">
                  <c:v>-6.6847841932049129E-12</c:v>
                </c:pt>
                <c:pt idx="954">
                  <c:v>-6.6846478527115927E-12</c:v>
                </c:pt>
                <c:pt idx="955">
                  <c:v>-6.6845109089347012E-12</c:v>
                </c:pt>
                <c:pt idx="956">
                  <c:v>-6.6843733619486555E-12</c:v>
                </c:pt>
                <c:pt idx="957">
                  <c:v>-6.6842352118282743E-12</c:v>
                </c:pt>
                <c:pt idx="958">
                  <c:v>-6.6840964586487001E-12</c:v>
                </c:pt>
                <c:pt idx="959">
                  <c:v>-6.6839571024853971E-12</c:v>
                </c:pt>
                <c:pt idx="960">
                  <c:v>-6.6838171434140708E-12</c:v>
                </c:pt>
                <c:pt idx="961">
                  <c:v>-6.6836524635332103E-12</c:v>
                </c:pt>
                <c:pt idx="962">
                  <c:v>-6.6834568885437199E-12</c:v>
                </c:pt>
                <c:pt idx="963">
                  <c:v>-6.683260160405544E-12</c:v>
                </c:pt>
                <c:pt idx="964">
                  <c:v>-6.6830622793234332E-12</c:v>
                </c:pt>
                <c:pt idx="965">
                  <c:v>-6.6828632455030681E-12</c:v>
                </c:pt>
                <c:pt idx="966">
                  <c:v>-6.6826630591515538E-12</c:v>
                </c:pt>
                <c:pt idx="967">
                  <c:v>-6.682461720477104E-12</c:v>
                </c:pt>
                <c:pt idx="968">
                  <c:v>-6.6822592296891053E-12</c:v>
                </c:pt>
                <c:pt idx="969">
                  <c:v>-6.6820555869981205E-12</c:v>
                </c:pt>
                <c:pt idx="970">
                  <c:v>-6.6818507926159868E-12</c:v>
                </c:pt>
                <c:pt idx="971">
                  <c:v>-6.6816448467554505E-12</c:v>
                </c:pt>
                <c:pt idx="972">
                  <c:v>-6.681437749630698E-12</c:v>
                </c:pt>
                <c:pt idx="973">
                  <c:v>-6.6812295014570103E-12</c:v>
                </c:pt>
                <c:pt idx="974">
                  <c:v>-6.6810201024508358E-12</c:v>
                </c:pt>
                <c:pt idx="975">
                  <c:v>-6.6808095528298958E-12</c:v>
                </c:pt>
                <c:pt idx="976">
                  <c:v>-6.6805978528128164E-12</c:v>
                </c:pt>
                <c:pt idx="977">
                  <c:v>-6.6803850026196656E-12</c:v>
                </c:pt>
                <c:pt idx="978">
                  <c:v>-6.6801710024715922E-12</c:v>
                </c:pt>
                <c:pt idx="979">
                  <c:v>-6.6799558525909302E-12</c:v>
                </c:pt>
                <c:pt idx="980">
                  <c:v>-6.6797395532012678E-12</c:v>
                </c:pt>
                <c:pt idx="981">
                  <c:v>-6.6795221045270902E-12</c:v>
                </c:pt>
                <c:pt idx="982">
                  <c:v>-6.6793035067943348E-12</c:v>
                </c:pt>
                <c:pt idx="983">
                  <c:v>-6.6790837602300181E-12</c:v>
                </c:pt>
                <c:pt idx="984">
                  <c:v>-6.6788628650623193E-12</c:v>
                </c:pt>
                <c:pt idx="985">
                  <c:v>-6.6786408215206937E-12</c:v>
                </c:pt>
                <c:pt idx="986">
                  <c:v>-6.6784176298354749E-12</c:v>
                </c:pt>
                <c:pt idx="987">
                  <c:v>-6.6781932902384518E-12</c:v>
                </c:pt>
                <c:pt idx="988">
                  <c:v>-6.6779678029624832E-12</c:v>
                </c:pt>
                <c:pt idx="989">
                  <c:v>-6.6777411682415964E-12</c:v>
                </c:pt>
                <c:pt idx="990">
                  <c:v>-6.6775133863109943E-12</c:v>
                </c:pt>
                <c:pt idx="991">
                  <c:v>-6.6772844574071295E-12</c:v>
                </c:pt>
                <c:pt idx="992">
                  <c:v>-6.6770543817673405E-12</c:v>
                </c:pt>
                <c:pt idx="993">
                  <c:v>-6.6768231596304144E-12</c:v>
                </c:pt>
                <c:pt idx="994">
                  <c:v>-6.6765907912362116E-12</c:v>
                </c:pt>
                <c:pt idx="995">
                  <c:v>-6.6763572768257513E-12</c:v>
                </c:pt>
                <c:pt idx="996">
                  <c:v>-6.6761226166413196E-12</c:v>
                </c:pt>
                <c:pt idx="997">
                  <c:v>-6.675886810926065E-12</c:v>
                </c:pt>
                <c:pt idx="998">
                  <c:v>-6.675649859924593E-12</c:v>
                </c:pt>
                <c:pt idx="999">
                  <c:v>-6.6754117638825778E-12</c:v>
                </c:pt>
                <c:pt idx="1000">
                  <c:v>-6.6751725230468521E-12</c:v>
                </c:pt>
                <c:pt idx="1001">
                  <c:v>-6.6749321376655102E-12</c:v>
                </c:pt>
                <c:pt idx="1002">
                  <c:v>-6.6746906079874956E-12</c:v>
                </c:pt>
                <c:pt idx="1003">
                  <c:v>-6.6744479342632242E-12</c:v>
                </c:pt>
                <c:pt idx="1004">
                  <c:v>-6.6742041167441623E-12</c:v>
                </c:pt>
                <c:pt idx="1005">
                  <c:v>-6.6739591556829367E-12</c:v>
                </c:pt>
                <c:pt idx="1006">
                  <c:v>-6.6737130513333287E-12</c:v>
                </c:pt>
                <c:pt idx="1007">
                  <c:v>-6.6734658039503846E-12</c:v>
                </c:pt>
                <c:pt idx="1008">
                  <c:v>-6.6732174137899892E-12</c:v>
                </c:pt>
                <c:pt idx="1009">
                  <c:v>-6.672967881109495E-12</c:v>
                </c:pt>
                <c:pt idx="1010">
                  <c:v>-6.6727172061673079E-12</c:v>
                </c:pt>
                <c:pt idx="1011">
                  <c:v>-6.672465389222984E-12</c:v>
                </c:pt>
                <c:pt idx="1012">
                  <c:v>-6.6722124305373438E-12</c:v>
                </c:pt>
                <c:pt idx="1013">
                  <c:v>-6.6719583303720332E-12</c:v>
                </c:pt>
                <c:pt idx="1014">
                  <c:v>-6.6717030889901732E-12</c:v>
                </c:pt>
                <c:pt idx="1015">
                  <c:v>-6.6714467066559301E-12</c:v>
                </c:pt>
                <c:pt idx="1016">
                  <c:v>-6.6711891836346188E-12</c:v>
                </c:pt>
                <c:pt idx="1017">
                  <c:v>-6.6709305201928136E-12</c:v>
                </c:pt>
                <c:pt idx="1018">
                  <c:v>-6.6706707165979128E-12</c:v>
                </c:pt>
                <c:pt idx="1019">
                  <c:v>-6.670409773118784E-12</c:v>
                </c:pt>
                <c:pt idx="1020">
                  <c:v>-6.6701476900253369E-12</c:v>
                </c:pt>
                <c:pt idx="1021">
                  <c:v>-6.6698844675886289E-12</c:v>
                </c:pt>
                <c:pt idx="1022">
                  <c:v>-6.6696201060808632E-12</c:v>
                </c:pt>
                <c:pt idx="1023">
                  <c:v>-6.6693546057755013E-12</c:v>
                </c:pt>
                <c:pt idx="1024">
                  <c:v>-6.6690879669468061E-12</c:v>
                </c:pt>
                <c:pt idx="1025">
                  <c:v>-6.6687742450109463E-12</c:v>
                </c:pt>
                <c:pt idx="1026">
                  <c:v>-6.6684016848839257E-12</c:v>
                </c:pt>
                <c:pt idx="1027">
                  <c:v>-6.6680269480682437E-12</c:v>
                </c:pt>
                <c:pt idx="1028">
                  <c:v>-6.667650035305055E-12</c:v>
                </c:pt>
                <c:pt idx="1029">
                  <c:v>-6.6672709473392244E-12</c:v>
                </c:pt>
                <c:pt idx="1030">
                  <c:v>-6.666889684920259E-12</c:v>
                </c:pt>
                <c:pt idx="1031">
                  <c:v>-6.6665062488013578E-12</c:v>
                </c:pt>
                <c:pt idx="1032">
                  <c:v>-6.6661206397403636E-12</c:v>
                </c:pt>
                <c:pt idx="1033">
                  <c:v>-6.6657328584988027E-12</c:v>
                </c:pt>
                <c:pt idx="1034">
                  <c:v>-6.6653429058428351E-12</c:v>
                </c:pt>
                <c:pt idx="1035">
                  <c:v>-6.6649507825422969E-12</c:v>
                </c:pt>
                <c:pt idx="1036">
                  <c:v>-6.6645564893716577E-12</c:v>
                </c:pt>
                <c:pt idx="1037">
                  <c:v>-6.6641600271090425E-12</c:v>
                </c:pt>
                <c:pt idx="1038">
                  <c:v>-6.6637613965370862E-12</c:v>
                </c:pt>
                <c:pt idx="1039">
                  <c:v>-6.6633605984425667E-12</c:v>
                </c:pt>
                <c:pt idx="1040">
                  <c:v>-6.6629576336160223E-12</c:v>
                </c:pt>
                <c:pt idx="1041">
                  <c:v>-6.6625525028526175E-12</c:v>
                </c:pt>
                <c:pt idx="1042">
                  <c:v>-6.6621452069511488E-12</c:v>
                </c:pt>
                <c:pt idx="1043">
                  <c:v>-6.6617357467150354E-12</c:v>
                </c:pt>
                <c:pt idx="1044">
                  <c:v>-6.6613241229513051E-12</c:v>
                </c:pt>
                <c:pt idx="1045">
                  <c:v>-6.6609103364716169E-12</c:v>
                </c:pt>
                <c:pt idx="1046">
                  <c:v>-6.6604943880912259E-12</c:v>
                </c:pt>
                <c:pt idx="1047">
                  <c:v>-6.6600762786300077E-12</c:v>
                </c:pt>
                <c:pt idx="1048">
                  <c:v>-6.6596560089114272E-12</c:v>
                </c:pt>
                <c:pt idx="1049">
                  <c:v>-6.6592335797635624E-12</c:v>
                </c:pt>
                <c:pt idx="1050">
                  <c:v>-6.6588089920180708E-12</c:v>
                </c:pt>
                <c:pt idx="1051">
                  <c:v>-6.6583822465112166E-12</c:v>
                </c:pt>
                <c:pt idx="1052">
                  <c:v>-6.6579533440828344E-12</c:v>
                </c:pt>
                <c:pt idx="1053">
                  <c:v>-6.6575222855773635E-12</c:v>
                </c:pt>
                <c:pt idx="1054">
                  <c:v>-6.6570890718427915E-12</c:v>
                </c:pt>
                <c:pt idx="1055">
                  <c:v>-6.6566537037317179E-12</c:v>
                </c:pt>
                <c:pt idx="1056">
                  <c:v>-6.6562161821002715E-12</c:v>
                </c:pt>
                <c:pt idx="1057">
                  <c:v>-6.6557765078091845E-12</c:v>
                </c:pt>
                <c:pt idx="1058">
                  <c:v>-6.6553346817227177E-12</c:v>
                </c:pt>
                <c:pt idx="1059">
                  <c:v>-6.6548907047097299E-12</c:v>
                </c:pt>
                <c:pt idx="1060">
                  <c:v>-6.6544445776425806E-12</c:v>
                </c:pt>
                <c:pt idx="1061">
                  <c:v>-6.6539963013982365E-12</c:v>
                </c:pt>
                <c:pt idx="1062">
                  <c:v>-6.6535458768571547E-12</c:v>
                </c:pt>
                <c:pt idx="1063">
                  <c:v>-6.6530933049043835E-12</c:v>
                </c:pt>
                <c:pt idx="1064">
                  <c:v>-6.6526385864284548E-12</c:v>
                </c:pt>
                <c:pt idx="1065">
                  <c:v>-6.6521817223224941E-12</c:v>
                </c:pt>
                <c:pt idx="1066">
                  <c:v>-6.6517227134830846E-12</c:v>
                </c:pt>
                <c:pt idx="1067">
                  <c:v>-6.6512615608114038E-12</c:v>
                </c:pt>
                <c:pt idx="1068">
                  <c:v>-6.6507982652120822E-12</c:v>
                </c:pt>
                <c:pt idx="1069">
                  <c:v>-6.6503328275943292E-12</c:v>
                </c:pt>
                <c:pt idx="1070">
                  <c:v>-6.6498652488707942E-12</c:v>
                </c:pt>
                <c:pt idx="1071">
                  <c:v>-6.6493955299587113E-12</c:v>
                </c:pt>
                <c:pt idx="1072">
                  <c:v>-6.6489236717787325E-12</c:v>
                </c:pt>
                <c:pt idx="1073">
                  <c:v>-6.6484496752560886E-12</c:v>
                </c:pt>
                <c:pt idx="1074">
                  <c:v>-6.6479735413194213E-12</c:v>
                </c:pt>
                <c:pt idx="1075">
                  <c:v>-6.6474952709019455E-12</c:v>
                </c:pt>
                <c:pt idx="1076">
                  <c:v>-6.6470148649402672E-12</c:v>
                </c:pt>
                <c:pt idx="1077">
                  <c:v>-6.6465323243754206E-12</c:v>
                </c:pt>
                <c:pt idx="1078">
                  <c:v>-6.6460476501524119E-12</c:v>
                </c:pt>
                <c:pt idx="1079">
                  <c:v>-6.6455608432197676E-12</c:v>
                </c:pt>
                <c:pt idx="1080">
                  <c:v>-6.6450719045305784E-12</c:v>
                </c:pt>
                <c:pt idx="1081">
                  <c:v>-6.6445808350412969E-12</c:v>
                </c:pt>
                <c:pt idx="1082">
                  <c:v>-6.6440876357129325E-12</c:v>
                </c:pt>
                <c:pt idx="1083">
                  <c:v>-6.6435923075098436E-12</c:v>
                </c:pt>
                <c:pt idx="1084">
                  <c:v>-6.6430948514009399E-12</c:v>
                </c:pt>
                <c:pt idx="1085">
                  <c:v>-6.6425952683584591E-12</c:v>
                </c:pt>
                <c:pt idx="1086">
                  <c:v>-6.6420935593591949E-12</c:v>
                </c:pt>
                <c:pt idx="1087">
                  <c:v>-6.6415897253832569E-12</c:v>
                </c:pt>
                <c:pt idx="1088">
                  <c:v>-6.6410837674152994E-12</c:v>
                </c:pt>
                <c:pt idx="1089">
                  <c:v>-6.6404885142515457E-12</c:v>
                </c:pt>
                <c:pt idx="1090">
                  <c:v>-6.6397816878964509E-12</c:v>
                </c:pt>
                <c:pt idx="1091">
                  <c:v>-6.6390708040212698E-12</c:v>
                </c:pt>
                <c:pt idx="1092">
                  <c:v>-6.6383558652808387E-12</c:v>
                </c:pt>
                <c:pt idx="1093">
                  <c:v>-6.6376368743441106E-12</c:v>
                </c:pt>
                <c:pt idx="1094">
                  <c:v>-6.6369138338944546E-12</c:v>
                </c:pt>
                <c:pt idx="1095">
                  <c:v>-6.6361867466289829E-12</c:v>
                </c:pt>
                <c:pt idx="1096">
                  <c:v>-6.6354556152594947E-12</c:v>
                </c:pt>
                <c:pt idx="1097">
                  <c:v>-6.6347204425118022E-12</c:v>
                </c:pt>
                <c:pt idx="1098">
                  <c:v>-6.6339812311260429E-12</c:v>
                </c:pt>
                <c:pt idx="1099">
                  <c:v>-6.6332379838559796E-12</c:v>
                </c:pt>
                <c:pt idx="1100">
                  <c:v>-6.6324907034699772E-12</c:v>
                </c:pt>
                <c:pt idx="1101">
                  <c:v>-6.6317393927503119E-12</c:v>
                </c:pt>
                <c:pt idx="1102">
                  <c:v>-6.6309840544934737E-12</c:v>
                </c:pt>
                <c:pt idx="1103">
                  <c:v>-6.6302246915094841E-12</c:v>
                </c:pt>
                <c:pt idx="1104">
                  <c:v>-6.6294613066228594E-12</c:v>
                </c:pt>
                <c:pt idx="1105">
                  <c:v>-6.6286939026719238E-12</c:v>
                </c:pt>
                <c:pt idx="1106">
                  <c:v>-6.6279224825091279E-12</c:v>
                </c:pt>
                <c:pt idx="1107">
                  <c:v>-6.6271470490003207E-12</c:v>
                </c:pt>
                <c:pt idx="1108">
                  <c:v>-6.6263676050257685E-12</c:v>
                </c:pt>
                <c:pt idx="1109">
                  <c:v>-6.6255841534794311E-12</c:v>
                </c:pt>
                <c:pt idx="1110">
                  <c:v>-6.6247966972692841E-12</c:v>
                </c:pt>
                <c:pt idx="1111">
                  <c:v>-6.624005239316602E-12</c:v>
                </c:pt>
                <c:pt idx="1112">
                  <c:v>-6.6232097825569689E-12</c:v>
                </c:pt>
                <c:pt idx="1113">
                  <c:v>-6.6224103299395543E-12</c:v>
                </c:pt>
                <c:pt idx="1114">
                  <c:v>-6.62160688442745E-12</c:v>
                </c:pt>
                <c:pt idx="1115">
                  <c:v>-6.6207994489969134E-12</c:v>
                </c:pt>
                <c:pt idx="1116">
                  <c:v>-6.6199880266384227E-12</c:v>
                </c:pt>
                <c:pt idx="1117">
                  <c:v>-6.6191726203559312E-12</c:v>
                </c:pt>
                <c:pt idx="1118">
                  <c:v>-6.6183532331672039E-12</c:v>
                </c:pt>
                <c:pt idx="1119">
                  <c:v>-6.6175298681030556E-12</c:v>
                </c:pt>
                <c:pt idx="1120">
                  <c:v>-6.6167025282084213E-12</c:v>
                </c:pt>
                <c:pt idx="1121">
                  <c:v>-6.6158712165416001E-12</c:v>
                </c:pt>
                <c:pt idx="1122">
                  <c:v>-6.6150359361744024E-12</c:v>
                </c:pt>
                <c:pt idx="1123">
                  <c:v>-6.6141966901923242E-12</c:v>
                </c:pt>
                <c:pt idx="1124">
                  <c:v>-6.6133534816937498E-12</c:v>
                </c:pt>
                <c:pt idx="1125">
                  <c:v>-6.6125063137910689E-12</c:v>
                </c:pt>
                <c:pt idx="1126">
                  <c:v>-6.6116551896098766E-12</c:v>
                </c:pt>
                <c:pt idx="1127">
                  <c:v>-6.6108001122893457E-12</c:v>
                </c:pt>
                <c:pt idx="1128">
                  <c:v>-6.6099410849814182E-12</c:v>
                </c:pt>
                <c:pt idx="1129">
                  <c:v>-6.6090781108519267E-12</c:v>
                </c:pt>
                <c:pt idx="1130">
                  <c:v>-6.6082111930798119E-12</c:v>
                </c:pt>
                <c:pt idx="1131">
                  <c:v>-6.6073403348574619E-12</c:v>
                </c:pt>
                <c:pt idx="1132">
                  <c:v>-6.6064655393899212E-12</c:v>
                </c:pt>
                <c:pt idx="1133">
                  <c:v>-6.6055868098960153E-12</c:v>
                </c:pt>
                <c:pt idx="1134">
                  <c:v>-6.6047041496075568E-12</c:v>
                </c:pt>
                <c:pt idx="1135">
                  <c:v>-6.6038175617696987E-12</c:v>
                </c:pt>
                <c:pt idx="1136">
                  <c:v>-6.6029270496401182E-12</c:v>
                </c:pt>
                <c:pt idx="1137">
                  <c:v>-6.6020326164901724E-12</c:v>
                </c:pt>
                <c:pt idx="1138">
                  <c:v>-6.6011342656040811E-12</c:v>
                </c:pt>
                <c:pt idx="1139">
                  <c:v>-6.600232000279289E-12</c:v>
                </c:pt>
                <c:pt idx="1140">
                  <c:v>-6.5993258238256422E-12</c:v>
                </c:pt>
                <c:pt idx="1141">
                  <c:v>-6.5984157395665561E-12</c:v>
                </c:pt>
                <c:pt idx="1142">
                  <c:v>-6.5975017508381819E-12</c:v>
                </c:pt>
                <c:pt idx="1143">
                  <c:v>-6.5965838609897931E-12</c:v>
                </c:pt>
                <c:pt idx="1144">
                  <c:v>-6.5956620733829194E-12</c:v>
                </c:pt>
                <c:pt idx="1145">
                  <c:v>-6.5947363913933842E-12</c:v>
                </c:pt>
                <c:pt idx="1146">
                  <c:v>-6.5938068184069387E-12</c:v>
                </c:pt>
                <c:pt idx="1147">
                  <c:v>-6.5928733578250166E-12</c:v>
                </c:pt>
                <c:pt idx="1148">
                  <c:v>-6.5919360130607711E-12</c:v>
                </c:pt>
                <c:pt idx="1149">
                  <c:v>-6.5909947875400887E-12</c:v>
                </c:pt>
                <c:pt idx="1150">
                  <c:v>-6.5900496847015535E-12</c:v>
                </c:pt>
                <c:pt idx="1151">
                  <c:v>-6.5891007079964134E-12</c:v>
                </c:pt>
                <c:pt idx="1152">
                  <c:v>-6.5881478608885535E-12</c:v>
                </c:pt>
                <c:pt idx="1153">
                  <c:v>-6.5870270152522116E-12</c:v>
                </c:pt>
                <c:pt idx="1154">
                  <c:v>-6.585696314663146E-12</c:v>
                </c:pt>
                <c:pt idx="1155">
                  <c:v>-6.5843582317833538E-12</c:v>
                </c:pt>
                <c:pt idx="1156">
                  <c:v>-6.5830127759391665E-12</c:v>
                </c:pt>
                <c:pt idx="1157">
                  <c:v>-6.5816599565046996E-12</c:v>
                </c:pt>
                <c:pt idx="1158">
                  <c:v>-6.5802997828929396E-12</c:v>
                </c:pt>
                <c:pt idx="1159">
                  <c:v>-6.5789322645686868E-12</c:v>
                </c:pt>
                <c:pt idx="1160">
                  <c:v>-6.5775574110419001E-12</c:v>
                </c:pt>
                <c:pt idx="1161">
                  <c:v>-6.5761752318608238E-12</c:v>
                </c:pt>
                <c:pt idx="1162">
                  <c:v>-6.5747857366251435E-12</c:v>
                </c:pt>
                <c:pt idx="1163">
                  <c:v>-6.5733889349769504E-12</c:v>
                </c:pt>
                <c:pt idx="1164">
                  <c:v>-6.571984836605079E-12</c:v>
                </c:pt>
                <c:pt idx="1165">
                  <c:v>-6.5705734512358445E-12</c:v>
                </c:pt>
                <c:pt idx="1166">
                  <c:v>-6.5691547886465031E-12</c:v>
                </c:pt>
                <c:pt idx="1167">
                  <c:v>-6.567728858658318E-12</c:v>
                </c:pt>
                <c:pt idx="1168">
                  <c:v>-6.5662956711294542E-12</c:v>
                </c:pt>
                <c:pt idx="1169">
                  <c:v>-6.5648552359686072E-12</c:v>
                </c:pt>
                <c:pt idx="1170">
                  <c:v>-6.5634075631256531E-12</c:v>
                </c:pt>
                <c:pt idx="1171">
                  <c:v>-6.5619526625961277E-12</c:v>
                </c:pt>
                <c:pt idx="1172">
                  <c:v>-6.5604905444116542E-12</c:v>
                </c:pt>
                <c:pt idx="1173">
                  <c:v>-6.559021218653859E-12</c:v>
                </c:pt>
                <c:pt idx="1174">
                  <c:v>-6.5575446954472292E-12</c:v>
                </c:pt>
                <c:pt idx="1175">
                  <c:v>-6.556060984951715E-12</c:v>
                </c:pt>
                <c:pt idx="1176">
                  <c:v>-6.5545700973768763E-12</c:v>
                </c:pt>
                <c:pt idx="1177">
                  <c:v>-6.5530720429721964E-12</c:v>
                </c:pt>
                <c:pt idx="1178">
                  <c:v>-6.5515668320317072E-12</c:v>
                </c:pt>
                <c:pt idx="1179">
                  <c:v>-6.5500544748840979E-12</c:v>
                </c:pt>
                <c:pt idx="1180">
                  <c:v>-6.5485349819071183E-12</c:v>
                </c:pt>
                <c:pt idx="1181">
                  <c:v>-6.5470083635201793E-12</c:v>
                </c:pt>
                <c:pt idx="1182">
                  <c:v>-6.5454746301767106E-12</c:v>
                </c:pt>
                <c:pt idx="1183">
                  <c:v>-6.5439337923788039E-12</c:v>
                </c:pt>
                <c:pt idx="1184">
                  <c:v>-6.5423858606671725E-12</c:v>
                </c:pt>
                <c:pt idx="1185">
                  <c:v>-6.5408308456259576E-12</c:v>
                </c:pt>
                <c:pt idx="1186">
                  <c:v>-6.5392687578725044E-12</c:v>
                </c:pt>
                <c:pt idx="1187">
                  <c:v>-6.537699608072236E-12</c:v>
                </c:pt>
                <c:pt idx="1188">
                  <c:v>-6.5361234069310245E-12</c:v>
                </c:pt>
                <c:pt idx="1189">
                  <c:v>-6.5345401651872956E-12</c:v>
                </c:pt>
                <c:pt idx="1190">
                  <c:v>-6.532949893627146E-12</c:v>
                </c:pt>
                <c:pt idx="1191">
                  <c:v>-6.531352603073986E-12</c:v>
                </c:pt>
                <c:pt idx="1192">
                  <c:v>-6.5297483043935051E-12</c:v>
                </c:pt>
                <c:pt idx="1193">
                  <c:v>-6.5281370084831124E-12</c:v>
                </c:pt>
                <c:pt idx="1194">
                  <c:v>-6.5265187262873079E-12</c:v>
                </c:pt>
                <c:pt idx="1195">
                  <c:v>-6.5248934687897748E-12</c:v>
                </c:pt>
                <c:pt idx="1196">
                  <c:v>-6.5232612470052872E-12</c:v>
                </c:pt>
                <c:pt idx="1197">
                  <c:v>-6.5216220719952719E-12</c:v>
                </c:pt>
                <c:pt idx="1198">
                  <c:v>-6.5199759548571354E-12</c:v>
                </c:pt>
                <c:pt idx="1199">
                  <c:v>-6.5183229067293842E-12</c:v>
                </c:pt>
                <c:pt idx="1200">
                  <c:v>-6.516662938780757E-12</c:v>
                </c:pt>
                <c:pt idx="1201">
                  <c:v>-6.5149960622260539E-12</c:v>
                </c:pt>
                <c:pt idx="1202">
                  <c:v>-6.5133222883179945E-12</c:v>
                </c:pt>
                <c:pt idx="1203">
                  <c:v>-6.5116416283388899E-12</c:v>
                </c:pt>
                <c:pt idx="1204">
                  <c:v>-6.5099540936166598E-12</c:v>
                </c:pt>
                <c:pt idx="1205">
                  <c:v>-6.5082596955138633E-12</c:v>
                </c:pt>
                <c:pt idx="1206">
                  <c:v>-6.5065584454329565E-12</c:v>
                </c:pt>
                <c:pt idx="1207">
                  <c:v>-6.5048503548051159E-12</c:v>
                </c:pt>
                <c:pt idx="1208">
                  <c:v>-6.503135435106533E-12</c:v>
                </c:pt>
                <c:pt idx="1209">
                  <c:v>-6.5014136978500328E-12</c:v>
                </c:pt>
                <c:pt idx="1210">
                  <c:v>-6.4996851545765167E-12</c:v>
                </c:pt>
                <c:pt idx="1211">
                  <c:v>-6.4979498168714327E-12</c:v>
                </c:pt>
                <c:pt idx="1212">
                  <c:v>-6.4962076963535053E-12</c:v>
                </c:pt>
                <c:pt idx="1213">
                  <c:v>-6.4944588046801317E-12</c:v>
                </c:pt>
                <c:pt idx="1214">
                  <c:v>-6.4927031535359077E-12</c:v>
                </c:pt>
                <c:pt idx="1215">
                  <c:v>-6.4909407546493732E-12</c:v>
                </c:pt>
                <c:pt idx="1216">
                  <c:v>-6.4891716197844074E-12</c:v>
                </c:pt>
                <c:pt idx="1217">
                  <c:v>-6.487091144391311E-12</c:v>
                </c:pt>
                <c:pt idx="1218">
                  <c:v>-6.4846219563429556E-12</c:v>
                </c:pt>
                <c:pt idx="1219">
                  <c:v>-6.4821399594784301E-12</c:v>
                </c:pt>
                <c:pt idx="1220">
                  <c:v>-6.4796451853680088E-12</c:v>
                </c:pt>
                <c:pt idx="1221">
                  <c:v>-6.4771376656983648E-12</c:v>
                </c:pt>
                <c:pt idx="1222">
                  <c:v>-6.4746174322920279E-12</c:v>
                </c:pt>
                <c:pt idx="1223">
                  <c:v>-6.4720845170830174E-12</c:v>
                </c:pt>
                <c:pt idx="1224">
                  <c:v>-6.4695389521364307E-12</c:v>
                </c:pt>
                <c:pt idx="1225">
                  <c:v>-6.4669807696387218E-12</c:v>
                </c:pt>
                <c:pt idx="1226">
                  <c:v>-6.4644100018877117E-12</c:v>
                </c:pt>
                <c:pt idx="1227">
                  <c:v>-6.4618266813125576E-12</c:v>
                </c:pt>
                <c:pt idx="1228">
                  <c:v>-6.4592308404487804E-12</c:v>
                </c:pt>
                <c:pt idx="1229">
                  <c:v>-6.4566225119583666E-12</c:v>
                </c:pt>
                <c:pt idx="1230">
                  <c:v>-6.4540017286198126E-12</c:v>
                </c:pt>
                <c:pt idx="1231">
                  <c:v>-6.4513685233179066E-12</c:v>
                </c:pt>
                <c:pt idx="1232">
                  <c:v>-6.4487229290642054E-12</c:v>
                </c:pt>
                <c:pt idx="1233">
                  <c:v>-6.4460649789714671E-12</c:v>
                </c:pt>
                <c:pt idx="1234">
                  <c:v>-6.4433947062742594E-12</c:v>
                </c:pt>
                <c:pt idx="1235">
                  <c:v>-6.4407121443187644E-12</c:v>
                </c:pt>
                <c:pt idx="1236">
                  <c:v>-6.4380173265523556E-12</c:v>
                </c:pt>
                <c:pt idx="1237">
                  <c:v>-6.4353102865445621E-12</c:v>
                </c:pt>
                <c:pt idx="1238">
                  <c:v>-6.4325910579609239E-12</c:v>
                </c:pt>
                <c:pt idx="1239">
                  <c:v>-6.429859674584078E-12</c:v>
                </c:pt>
                <c:pt idx="1240">
                  <c:v>-6.4271161703033808E-12</c:v>
                </c:pt>
                <c:pt idx="1241">
                  <c:v>-6.4243605791042277E-12</c:v>
                </c:pt>
                <c:pt idx="1242">
                  <c:v>-6.4215929350895234E-12</c:v>
                </c:pt>
                <c:pt idx="1243">
                  <c:v>-6.4188132724529627E-12</c:v>
                </c:pt>
                <c:pt idx="1244">
                  <c:v>-6.4160216255006201E-12</c:v>
                </c:pt>
                <c:pt idx="1245">
                  <c:v>-6.4132180286403315E-12</c:v>
                </c:pt>
                <c:pt idx="1246">
                  <c:v>-6.4104025163708083E-12</c:v>
                </c:pt>
                <c:pt idx="1247">
                  <c:v>-6.4075751233003059E-12</c:v>
                </c:pt>
                <c:pt idx="1248">
                  <c:v>-6.4047358841358436E-12</c:v>
                </c:pt>
                <c:pt idx="1249">
                  <c:v>-6.4018848336722295E-12</c:v>
                </c:pt>
                <c:pt idx="1250">
                  <c:v>-6.3990220068142924E-12</c:v>
                </c:pt>
                <c:pt idx="1251">
                  <c:v>-6.3961474385492597E-12</c:v>
                </c:pt>
                <c:pt idx="1252">
                  <c:v>-6.3932611639691213E-12</c:v>
                </c:pt>
                <c:pt idx="1253">
                  <c:v>-6.3903632182596627E-12</c:v>
                </c:pt>
                <c:pt idx="1254">
                  <c:v>-6.3874536366892805E-12</c:v>
                </c:pt>
                <c:pt idx="1255">
                  <c:v>-6.3845324546316717E-12</c:v>
                </c:pt>
                <c:pt idx="1256">
                  <c:v>-6.3815997075376761E-12</c:v>
                </c:pt>
                <c:pt idx="1257">
                  <c:v>-6.3786554309581197E-12</c:v>
                </c:pt>
                <c:pt idx="1258">
                  <c:v>-6.3756996605326359E-12</c:v>
                </c:pt>
                <c:pt idx="1259">
                  <c:v>-6.3727324319782704E-12</c:v>
                </c:pt>
                <c:pt idx="1260">
                  <c:v>-6.3697537811126536E-12</c:v>
                </c:pt>
                <c:pt idx="1261">
                  <c:v>-6.3667637438253003E-12</c:v>
                </c:pt>
                <c:pt idx="1262">
                  <c:v>-6.3637623561009119E-12</c:v>
                </c:pt>
                <c:pt idx="1263">
                  <c:v>-6.3607496540080125E-12</c:v>
                </c:pt>
                <c:pt idx="1264">
                  <c:v>-6.3577256736873388E-12</c:v>
                </c:pt>
                <c:pt idx="1265">
                  <c:v>-6.3546904513754835E-12</c:v>
                </c:pt>
                <c:pt idx="1266">
                  <c:v>-6.3516440233756726E-12</c:v>
                </c:pt>
                <c:pt idx="1267">
                  <c:v>-6.3485864260815169E-12</c:v>
                </c:pt>
                <c:pt idx="1268">
                  <c:v>-6.3455176959654622E-12</c:v>
                </c:pt>
                <c:pt idx="1269">
                  <c:v>-6.3424378695669721E-12</c:v>
                </c:pt>
                <c:pt idx="1270">
                  <c:v>-6.339346983516643E-12</c:v>
                </c:pt>
                <c:pt idx="1271">
                  <c:v>-6.3362450745064452E-12</c:v>
                </c:pt>
                <c:pt idx="1272">
                  <c:v>-6.3331321793139587E-12</c:v>
                </c:pt>
                <c:pt idx="1273">
                  <c:v>-6.3300083347905936E-12</c:v>
                </c:pt>
                <c:pt idx="1274">
                  <c:v>-6.3268735778496062E-12</c:v>
                </c:pt>
                <c:pt idx="1275">
                  <c:v>-6.3237279454906634E-12</c:v>
                </c:pt>
                <c:pt idx="1276">
                  <c:v>-6.3205714747695688E-12</c:v>
                </c:pt>
                <c:pt idx="1277">
                  <c:v>-6.3174042028229466E-12</c:v>
                </c:pt>
                <c:pt idx="1278">
                  <c:v>-6.3142261668562781E-12</c:v>
                </c:pt>
                <c:pt idx="1279">
                  <c:v>-6.3110374041317355E-12</c:v>
                </c:pt>
                <c:pt idx="1280">
                  <c:v>-6.3078379519931768E-12</c:v>
                </c:pt>
                <c:pt idx="1281">
                  <c:v>-6.3040773646025166E-12</c:v>
                </c:pt>
                <c:pt idx="1282">
                  <c:v>-6.2996168447858133E-12</c:v>
                </c:pt>
                <c:pt idx="1283">
                  <c:v>-6.2951361256400459E-12</c:v>
                </c:pt>
                <c:pt idx="1284">
                  <c:v>-6.2906353068000798E-12</c:v>
                </c:pt>
                <c:pt idx="1285">
                  <c:v>-6.2861144881125668E-12</c:v>
                </c:pt>
                <c:pt idx="1286">
                  <c:v>-6.2815737696537342E-12</c:v>
                </c:pt>
                <c:pt idx="1287">
                  <c:v>-6.2770132517092278E-12</c:v>
                </c:pt>
                <c:pt idx="1288">
                  <c:v>-6.2724330347729332E-12</c:v>
                </c:pt>
                <c:pt idx="1289">
                  <c:v>-6.2678332195419935E-12</c:v>
                </c:pt>
                <c:pt idx="1290">
                  <c:v>-6.2632139069118608E-12</c:v>
                </c:pt>
                <c:pt idx="1291">
                  <c:v>-6.2585751979713414E-12</c:v>
                </c:pt>
                <c:pt idx="1292">
                  <c:v>-6.2539171939976597E-12</c:v>
                </c:pt>
                <c:pt idx="1293">
                  <c:v>-6.2492399964515246E-12</c:v>
                </c:pt>
                <c:pt idx="1294">
                  <c:v>-6.2445437069722118E-12</c:v>
                </c:pt>
                <c:pt idx="1295">
                  <c:v>-6.2398284273726516E-12</c:v>
                </c:pt>
                <c:pt idx="1296">
                  <c:v>-6.2350942596345331E-12</c:v>
                </c:pt>
                <c:pt idx="1297">
                  <c:v>-6.2303413059034263E-12</c:v>
                </c:pt>
                <c:pt idx="1298">
                  <c:v>-6.2255696684838903E-12</c:v>
                </c:pt>
                <c:pt idx="1299">
                  <c:v>-6.2207794498346283E-12</c:v>
                </c:pt>
                <c:pt idx="1300">
                  <c:v>-6.2159707525636317E-12</c:v>
                </c:pt>
                <c:pt idx="1301">
                  <c:v>-6.2111436794233352E-12</c:v>
                </c:pt>
                <c:pt idx="1302">
                  <c:v>-6.2062983333058136E-12</c:v>
                </c:pt>
                <c:pt idx="1303">
                  <c:v>-6.2014348172379525E-12</c:v>
                </c:pt>
                <c:pt idx="1304">
                  <c:v>-6.1965532343766643E-12</c:v>
                </c:pt>
                <c:pt idx="1305">
                  <c:v>-6.1916536880041031E-12</c:v>
                </c:pt>
                <c:pt idx="1306">
                  <c:v>-6.1867362815229046E-12</c:v>
                </c:pt>
                <c:pt idx="1307">
                  <c:v>-6.181801118451426E-12</c:v>
                </c:pt>
                <c:pt idx="1308">
                  <c:v>-6.1768483024190159E-12</c:v>
                </c:pt>
                <c:pt idx="1309">
                  <c:v>-6.1718779371612907E-12</c:v>
                </c:pt>
                <c:pt idx="1310">
                  <c:v>-6.1668901265154372E-12</c:v>
                </c:pt>
                <c:pt idx="1311">
                  <c:v>-6.1618849744155166E-12</c:v>
                </c:pt>
                <c:pt idx="1312">
                  <c:v>-6.1568625848877991E-12</c:v>
                </c:pt>
                <c:pt idx="1313">
                  <c:v>-6.1518230620461094E-12</c:v>
                </c:pt>
                <c:pt idx="1314">
                  <c:v>-6.1467665100871861E-12</c:v>
                </c:pt>
                <c:pt idx="1315">
                  <c:v>-6.1416930332860621E-12</c:v>
                </c:pt>
                <c:pt idx="1316">
                  <c:v>-6.1366027359914745E-12</c:v>
                </c:pt>
                <c:pt idx="1317">
                  <c:v>-6.1314957226212667E-12</c:v>
                </c:pt>
                <c:pt idx="1318">
                  <c:v>-6.1263720976578311E-12</c:v>
                </c:pt>
                <c:pt idx="1319">
                  <c:v>-6.121231965643559E-12</c:v>
                </c:pt>
                <c:pt idx="1320">
                  <c:v>-6.1160754311763211E-12</c:v>
                </c:pt>
                <c:pt idx="1321">
                  <c:v>-6.1109025989049522E-12</c:v>
                </c:pt>
                <c:pt idx="1322">
                  <c:v>-6.1057135735247673E-12</c:v>
                </c:pt>
                <c:pt idx="1323">
                  <c:v>-6.1005084597730894E-12</c:v>
                </c:pt>
                <c:pt idx="1324">
                  <c:v>-6.0952873624248034E-12</c:v>
                </c:pt>
                <c:pt idx="1325">
                  <c:v>-6.0900503862879345E-12</c:v>
                </c:pt>
                <c:pt idx="1326">
                  <c:v>-6.0847976361992285E-12</c:v>
                </c:pt>
                <c:pt idx="1327">
                  <c:v>-6.0795292170197722E-12</c:v>
                </c:pt>
                <c:pt idx="1328">
                  <c:v>-6.0742452336306324E-12</c:v>
                </c:pt>
                <c:pt idx="1329">
                  <c:v>-6.0689457909284996E-12</c:v>
                </c:pt>
                <c:pt idx="1330">
                  <c:v>-6.0636309938213836E-12</c:v>
                </c:pt>
                <c:pt idx="1331">
                  <c:v>-6.0583009472242964E-12</c:v>
                </c:pt>
                <c:pt idx="1332">
                  <c:v>-6.0529557560549827E-12</c:v>
                </c:pt>
                <c:pt idx="1333">
                  <c:v>-6.0475955252296582E-12</c:v>
                </c:pt>
                <c:pt idx="1334">
                  <c:v>-6.0422203596587859E-12</c:v>
                </c:pt>
                <c:pt idx="1335">
                  <c:v>-6.0368303642428514E-12</c:v>
                </c:pt>
                <c:pt idx="1336">
                  <c:v>-6.0314256438681923E-12</c:v>
                </c:pt>
                <c:pt idx="1337">
                  <c:v>-6.026006303402815E-12</c:v>
                </c:pt>
                <c:pt idx="1338">
                  <c:v>-6.0205724476922645E-12</c:v>
                </c:pt>
                <c:pt idx="1339">
                  <c:v>-6.0151241815555133E-12</c:v>
                </c:pt>
                <c:pt idx="1340">
                  <c:v>-6.0096616097808434E-12</c:v>
                </c:pt>
                <c:pt idx="1341">
                  <c:v>-6.0041848371218084E-12</c:v>
                </c:pt>
                <c:pt idx="1342">
                  <c:v>-5.9986939682931598E-12</c:v>
                </c:pt>
                <c:pt idx="1343">
                  <c:v>-5.9931891079668424E-12</c:v>
                </c:pt>
                <c:pt idx="1344">
                  <c:v>-5.9876703607679935E-12</c:v>
                </c:pt>
                <c:pt idx="1345">
                  <c:v>-5.9811895495415126E-12</c:v>
                </c:pt>
                <c:pt idx="1346">
                  <c:v>-5.9735106795764588E-12</c:v>
                </c:pt>
                <c:pt idx="1347">
                  <c:v>-5.9658059477251698E-12</c:v>
                </c:pt>
                <c:pt idx="1348">
                  <c:v>-5.9580756301935208E-12</c:v>
                </c:pt>
                <c:pt idx="1349">
                  <c:v>-5.9503200029310103E-12</c:v>
                </c:pt>
                <c:pt idx="1350">
                  <c:v>-5.9425393416114215E-12</c:v>
                </c:pt>
                <c:pt idx="1351">
                  <c:v>-5.9347339216136695E-12</c:v>
                </c:pt>
                <c:pt idx="1352">
                  <c:v>-5.9269040180076246E-12</c:v>
                </c:pt>
                <c:pt idx="1353">
                  <c:v>-5.9190499055162016E-12</c:v>
                </c:pt>
                <c:pt idx="1354">
                  <c:v>-5.911171858525425E-12</c:v>
                </c:pt>
                <c:pt idx="1355">
                  <c:v>-5.9032701510469306E-12</c:v>
                </c:pt>
                <c:pt idx="1356">
                  <c:v>-5.8953450567045047E-12</c:v>
                </c:pt>
                <c:pt idx="1357">
                  <c:v>-5.8873968487160573E-12</c:v>
                </c:pt>
                <c:pt idx="1358">
                  <c:v>-5.8794257998757756E-12</c:v>
                </c:pt>
                <c:pt idx="1359">
                  <c:v>-5.8714321825413566E-12</c:v>
                </c:pt>
                <c:pt idx="1360">
                  <c:v>-5.8634162685970291E-12</c:v>
                </c:pt>
                <c:pt idx="1361">
                  <c:v>-5.8553783294655498E-12</c:v>
                </c:pt>
                <c:pt idx="1362">
                  <c:v>-5.8473186360716245E-12</c:v>
                </c:pt>
                <c:pt idx="1363">
                  <c:v>-5.839237458829923E-12</c:v>
                </c:pt>
                <c:pt idx="1364">
                  <c:v>-5.8311350676283789E-12</c:v>
                </c:pt>
                <c:pt idx="1365">
                  <c:v>-5.8230117318117144E-12</c:v>
                </c:pt>
                <c:pt idx="1366">
                  <c:v>-5.814867720165148E-12</c:v>
                </c:pt>
                <c:pt idx="1367">
                  <c:v>-5.8067033009032939E-12</c:v>
                </c:pt>
                <c:pt idx="1368">
                  <c:v>-5.7985187416343362E-12</c:v>
                </c:pt>
                <c:pt idx="1369">
                  <c:v>-5.790314309374218E-12</c:v>
                </c:pt>
                <c:pt idx="1370">
                  <c:v>-5.7820902705112388E-12</c:v>
                </c:pt>
                <c:pt idx="1371">
                  <c:v>-5.7738468907957326E-12</c:v>
                </c:pt>
                <c:pt idx="1372">
                  <c:v>-5.7655844353249802E-12</c:v>
                </c:pt>
                <c:pt idx="1373">
                  <c:v>-5.7573031685283113E-12</c:v>
                </c:pt>
                <c:pt idx="1374">
                  <c:v>-5.7490033541574834E-12</c:v>
                </c:pt>
                <c:pt idx="1375">
                  <c:v>-5.7406852552519312E-12</c:v>
                </c:pt>
                <c:pt idx="1376">
                  <c:v>-5.7323491341548495E-12</c:v>
                </c:pt>
                <c:pt idx="1377">
                  <c:v>-5.7239952524788664E-12</c:v>
                </c:pt>
                <c:pt idx="1378">
                  <c:v>-5.7156238710972161E-12</c:v>
                </c:pt>
                <c:pt idx="1379">
                  <c:v>-5.7072352501300587E-12</c:v>
                </c:pt>
                <c:pt idx="1380">
                  <c:v>-5.6988296489309871E-12</c:v>
                </c:pt>
                <c:pt idx="1381">
                  <c:v>-5.6904073260737582E-12</c:v>
                </c:pt>
                <c:pt idx="1382">
                  <c:v>-5.6819685393443545E-12</c:v>
                </c:pt>
                <c:pt idx="1383">
                  <c:v>-5.6735135457075196E-12</c:v>
                </c:pt>
                <c:pt idx="1384">
                  <c:v>-5.6650426013249593E-12</c:v>
                </c:pt>
                <c:pt idx="1385">
                  <c:v>-5.6565559615222895E-12</c:v>
                </c:pt>
                <c:pt idx="1386">
                  <c:v>-5.6480538807819058E-12</c:v>
                </c:pt>
                <c:pt idx="1387">
                  <c:v>-5.6395366127309172E-12</c:v>
                </c:pt>
                <c:pt idx="1388">
                  <c:v>-5.6310044101292635E-12</c:v>
                </c:pt>
                <c:pt idx="1389">
                  <c:v>-5.6224575248580537E-12</c:v>
                </c:pt>
                <c:pt idx="1390">
                  <c:v>-5.6138962079133202E-12</c:v>
                </c:pt>
                <c:pt idx="1391">
                  <c:v>-5.6053207093738544E-12</c:v>
                </c:pt>
                <c:pt idx="1392">
                  <c:v>-5.5967312784214553E-12</c:v>
                </c:pt>
                <c:pt idx="1393">
                  <c:v>-5.5881281633091895E-12</c:v>
                </c:pt>
                <c:pt idx="1394">
                  <c:v>-5.5795116113559321E-12</c:v>
                </c:pt>
                <c:pt idx="1395">
                  <c:v>-5.5708818689358833E-12</c:v>
                </c:pt>
                <c:pt idx="1396">
                  <c:v>-5.5622391814683051E-12</c:v>
                </c:pt>
                <c:pt idx="1397">
                  <c:v>-5.5535837934126983E-12</c:v>
                </c:pt>
                <c:pt idx="1398">
                  <c:v>-5.5449159482378131E-12</c:v>
                </c:pt>
                <c:pt idx="1399">
                  <c:v>-5.5362358884436207E-12</c:v>
                </c:pt>
                <c:pt idx="1400">
                  <c:v>-5.5275438555307153E-12</c:v>
                </c:pt>
                <c:pt idx="1401">
                  <c:v>-5.5188400899962804E-12</c:v>
                </c:pt>
                <c:pt idx="1402">
                  <c:v>-5.510124831324984E-12</c:v>
                </c:pt>
                <c:pt idx="1403">
                  <c:v>-5.5013983179800629E-12</c:v>
                </c:pt>
                <c:pt idx="1404">
                  <c:v>-5.4926607873945969E-12</c:v>
                </c:pt>
                <c:pt idx="1405">
                  <c:v>-5.4839124759683102E-12</c:v>
                </c:pt>
                <c:pt idx="1406">
                  <c:v>-5.475153619037888E-12</c:v>
                </c:pt>
                <c:pt idx="1407">
                  <c:v>-5.4663844509008224E-12</c:v>
                </c:pt>
                <c:pt idx="1408">
                  <c:v>-5.4576052047861246E-12</c:v>
                </c:pt>
                <c:pt idx="1409">
                  <c:v>-5.4473108650066733E-12</c:v>
                </c:pt>
                <c:pt idx="1410">
                  <c:v>-5.4351349140117656E-12</c:v>
                </c:pt>
                <c:pt idx="1411">
                  <c:v>-5.4229412481784835E-12</c:v>
                </c:pt>
                <c:pt idx="1412">
                  <c:v>-5.4107304712213854E-12</c:v>
                </c:pt>
                <c:pt idx="1413">
                  <c:v>-5.3985031828031928E-12</c:v>
                </c:pt>
                <c:pt idx="1414">
                  <c:v>-5.3862599784956908E-12</c:v>
                </c:pt>
                <c:pt idx="1415">
                  <c:v>-5.3740014497688898E-12</c:v>
                </c:pt>
                <c:pt idx="1416">
                  <c:v>-5.3617281839274588E-12</c:v>
                </c:pt>
                <c:pt idx="1417">
                  <c:v>-5.3494407641023534E-12</c:v>
                </c:pt>
                <c:pt idx="1418">
                  <c:v>-5.3371397692167194E-12</c:v>
                </c:pt>
                <c:pt idx="1419">
                  <c:v>-5.3248257739583684E-12</c:v>
                </c:pt>
                <c:pt idx="1420">
                  <c:v>-5.3124993487534863E-12</c:v>
                </c:pt>
                <c:pt idx="1421">
                  <c:v>-5.3001610597415216E-12</c:v>
                </c:pt>
                <c:pt idx="1422">
                  <c:v>-5.2878114687458105E-12</c:v>
                </c:pt>
                <c:pt idx="1423">
                  <c:v>-5.2754511332725852E-12</c:v>
                </c:pt>
                <c:pt idx="1424">
                  <c:v>-5.2630806064567063E-12</c:v>
                </c:pt>
                <c:pt idx="1425">
                  <c:v>-5.2507004370629535E-12</c:v>
                </c:pt>
                <c:pt idx="1426">
                  <c:v>-5.2383111694612515E-12</c:v>
                </c:pt>
                <c:pt idx="1427">
                  <c:v>-5.2259133436084406E-12</c:v>
                </c:pt>
                <c:pt idx="1428">
                  <c:v>-5.2135074950311449E-12</c:v>
                </c:pt>
                <c:pt idx="1429">
                  <c:v>-5.2010941548097349E-12</c:v>
                </c:pt>
                <c:pt idx="1430">
                  <c:v>-5.1886738495633679E-12</c:v>
                </c:pt>
                <c:pt idx="1431">
                  <c:v>-5.1762471014306034E-12</c:v>
                </c:pt>
                <c:pt idx="1432">
                  <c:v>-5.163814428078455E-12</c:v>
                </c:pt>
                <c:pt idx="1433">
                  <c:v>-5.1513763426577035E-12</c:v>
                </c:pt>
                <c:pt idx="1434">
                  <c:v>-5.1389333538139991E-12</c:v>
                </c:pt>
                <c:pt idx="1435">
                  <c:v>-5.126485965672583E-12</c:v>
                </c:pt>
                <c:pt idx="1436">
                  <c:v>-5.114034677829478E-12</c:v>
                </c:pt>
                <c:pt idx="1437">
                  <c:v>-5.1015799853436485E-12</c:v>
                </c:pt>
                <c:pt idx="1438">
                  <c:v>-5.0891223787301332E-12</c:v>
                </c:pt>
                <c:pt idx="1439">
                  <c:v>-5.0766623439541168E-12</c:v>
                </c:pt>
                <c:pt idx="1440">
                  <c:v>-5.0642003624204372E-12</c:v>
                </c:pt>
                <c:pt idx="1441">
                  <c:v>-5.0517369109914935E-12</c:v>
                </c:pt>
                <c:pt idx="1442">
                  <c:v>-5.0392724619511059E-12</c:v>
                </c:pt>
                <c:pt idx="1443">
                  <c:v>-5.0268074830242091E-12</c:v>
                </c:pt>
                <c:pt idx="1444">
                  <c:v>-5.0143424373699481E-12</c:v>
                </c:pt>
                <c:pt idx="1445">
                  <c:v>-5.0018777835811317E-12</c:v>
                </c:pt>
                <c:pt idx="1446">
                  <c:v>-4.9894139756845288E-12</c:v>
                </c:pt>
                <c:pt idx="1447">
                  <c:v>-4.9769514631419909E-12</c:v>
                </c:pt>
                <c:pt idx="1448">
                  <c:v>-4.9644906908523994E-12</c:v>
                </c:pt>
                <c:pt idx="1449">
                  <c:v>-4.9520320991489134E-12</c:v>
                </c:pt>
                <c:pt idx="1450">
                  <c:v>-4.9395761238244734E-12</c:v>
                </c:pt>
                <c:pt idx="1451">
                  <c:v>-4.927123196103142E-12</c:v>
                </c:pt>
                <c:pt idx="1452">
                  <c:v>-4.914673742667139E-12</c:v>
                </c:pt>
                <c:pt idx="1453">
                  <c:v>-4.9022281856571534E-12</c:v>
                </c:pt>
                <c:pt idx="1454">
                  <c:v>-4.8897869426788669E-12</c:v>
                </c:pt>
                <c:pt idx="1455">
                  <c:v>-4.8773504268102079E-12</c:v>
                </c:pt>
                <c:pt idx="1456">
                  <c:v>-4.8649190466092882E-12</c:v>
                </c:pt>
                <c:pt idx="1457">
                  <c:v>-4.8524932061175631E-12</c:v>
                </c:pt>
                <c:pt idx="1458">
                  <c:v>-4.8400733048910405E-12</c:v>
                </c:pt>
                <c:pt idx="1459">
                  <c:v>-4.8276597379773699E-12</c:v>
                </c:pt>
                <c:pt idx="1460">
                  <c:v>-4.8152528959483585E-12</c:v>
                </c:pt>
                <c:pt idx="1461">
                  <c:v>-4.8028531649057216E-12</c:v>
                </c:pt>
                <c:pt idx="1462">
                  <c:v>-4.79046092649293E-12</c:v>
                </c:pt>
                <c:pt idx="1463">
                  <c:v>-4.7780765579076534E-12</c:v>
                </c:pt>
                <c:pt idx="1464">
                  <c:v>-4.7657004319147933E-12</c:v>
                </c:pt>
                <c:pt idx="1465">
                  <c:v>-4.7533329168600884E-12</c:v>
                </c:pt>
                <c:pt idx="1466">
                  <c:v>-4.740974376678838E-12</c:v>
                </c:pt>
                <c:pt idx="1467">
                  <c:v>-4.728625170932399E-12</c:v>
                </c:pt>
                <c:pt idx="1468">
                  <c:v>-4.716285654790744E-12</c:v>
                </c:pt>
                <c:pt idx="1469">
                  <c:v>-4.7039561790700217E-12</c:v>
                </c:pt>
                <c:pt idx="1470">
                  <c:v>-4.6916370902433808E-12</c:v>
                </c:pt>
                <c:pt idx="1471">
                  <c:v>-4.6793287304577269E-12</c:v>
                </c:pt>
                <c:pt idx="1472">
                  <c:v>-4.6670314375509752E-12</c:v>
                </c:pt>
                <c:pt idx="1473">
                  <c:v>-4.6526439464914093E-12</c:v>
                </c:pt>
                <c:pt idx="1474">
                  <c:v>-4.6356711602503559E-12</c:v>
                </c:pt>
                <c:pt idx="1475">
                  <c:v>-4.6187217815312652E-12</c:v>
                </c:pt>
                <c:pt idx="1476">
                  <c:v>-4.6017966511010781E-12</c:v>
                </c:pt>
                <c:pt idx="1477">
                  <c:v>-4.5848965943581472E-12</c:v>
                </c:pt>
                <c:pt idx="1478">
                  <c:v>-4.5680224214511875E-12</c:v>
                </c:pt>
                <c:pt idx="1479">
                  <c:v>-4.551174927352422E-12</c:v>
                </c:pt>
                <c:pt idx="1480">
                  <c:v>-4.5343548919817631E-12</c:v>
                </c:pt>
                <c:pt idx="1481">
                  <c:v>-4.517563080333275E-12</c:v>
                </c:pt>
                <c:pt idx="1482">
                  <c:v>-4.5008002425503715E-12</c:v>
                </c:pt>
                <c:pt idx="1483">
                  <c:v>-4.4840671140835406E-12</c:v>
                </c:pt>
                <c:pt idx="1484">
                  <c:v>-4.4673644157699162E-12</c:v>
                </c:pt>
                <c:pt idx="1485">
                  <c:v>-4.4506928539683302E-12</c:v>
                </c:pt>
                <c:pt idx="1486">
                  <c:v>-4.4340531206960733E-12</c:v>
                </c:pt>
                <c:pt idx="1487">
                  <c:v>-4.4174458937196409E-12</c:v>
                </c:pt>
                <c:pt idx="1488">
                  <c:v>-4.4008718366950598E-12</c:v>
                </c:pt>
                <c:pt idx="1489">
                  <c:v>-4.3843315993095755E-12</c:v>
                </c:pt>
                <c:pt idx="1490">
                  <c:v>-4.3678258173721083E-12</c:v>
                </c:pt>
                <c:pt idx="1491">
                  <c:v>-4.3513551129842098E-12</c:v>
                </c:pt>
                <c:pt idx="1492">
                  <c:v>-4.3349200946333018E-12</c:v>
                </c:pt>
                <c:pt idx="1493">
                  <c:v>-4.318521357339818E-12</c:v>
                </c:pt>
                <c:pt idx="1494">
                  <c:v>-4.3021594828052674E-12</c:v>
                </c:pt>
                <c:pt idx="1495">
                  <c:v>-4.2858350395143534E-12</c:v>
                </c:pt>
                <c:pt idx="1496">
                  <c:v>-4.2695485828851417E-12</c:v>
                </c:pt>
                <c:pt idx="1497">
                  <c:v>-4.2533006554198938E-12</c:v>
                </c:pt>
                <c:pt idx="1498">
                  <c:v>-4.2370917868048677E-12</c:v>
                </c:pt>
                <c:pt idx="1499">
                  <c:v>-4.2209224940885873E-12</c:v>
                </c:pt>
                <c:pt idx="1500">
                  <c:v>-4.2047932817831171E-12</c:v>
                </c:pt>
                <c:pt idx="1501">
                  <c:v>-4.1887046420176675E-12</c:v>
                </c:pt>
                <c:pt idx="1502">
                  <c:v>-4.1726570546924704E-12</c:v>
                </c:pt>
                <c:pt idx="1503">
                  <c:v>-4.1566509875869843E-12</c:v>
                </c:pt>
                <c:pt idx="1504">
                  <c:v>-4.1406868965146814E-12</c:v>
                </c:pt>
                <c:pt idx="1505">
                  <c:v>-4.1247652254778807E-12</c:v>
                </c:pt>
                <c:pt idx="1506">
                  <c:v>-4.1088864067720277E-12</c:v>
                </c:pt>
                <c:pt idx="1507">
                  <c:v>-4.0930508611663307E-12</c:v>
                </c:pt>
                <c:pt idx="1508">
                  <c:v>-4.0772589980084364E-12</c:v>
                </c:pt>
                <c:pt idx="1509">
                  <c:v>-4.0615112153798661E-12</c:v>
                </c:pt>
                <c:pt idx="1510">
                  <c:v>-4.0458079002511892E-12</c:v>
                </c:pt>
                <c:pt idx="1511">
                  <c:v>-4.0301494285920361E-12</c:v>
                </c:pt>
                <c:pt idx="1512">
                  <c:v>-4.0145361655262033E-12</c:v>
                </c:pt>
                <c:pt idx="1513">
                  <c:v>-3.998968465486371E-12</c:v>
                </c:pt>
                <c:pt idx="1514">
                  <c:v>-3.9834466723189021E-12</c:v>
                </c:pt>
                <c:pt idx="1515">
                  <c:v>-3.9679711194628848E-12</c:v>
                </c:pt>
                <c:pt idx="1516">
                  <c:v>-3.9525421300545021E-12</c:v>
                </c:pt>
                <c:pt idx="1517">
                  <c:v>-3.937160017080594E-12</c:v>
                </c:pt>
                <c:pt idx="1518">
                  <c:v>-3.9218250835315825E-12</c:v>
                </c:pt>
                <c:pt idx="1519">
                  <c:v>-3.9065376225098542E-12</c:v>
                </c:pt>
                <c:pt idx="1520">
                  <c:v>-3.8912979173818784E-12</c:v>
                </c:pt>
                <c:pt idx="1521">
                  <c:v>-3.876106241929517E-12</c:v>
                </c:pt>
                <c:pt idx="1522">
                  <c:v>-3.8609628604522891E-12</c:v>
                </c:pt>
                <c:pt idx="1523">
                  <c:v>-3.8458680279417573E-12</c:v>
                </c:pt>
                <c:pt idx="1524">
                  <c:v>-3.8308219901827022E-12</c:v>
                </c:pt>
                <c:pt idx="1525">
                  <c:v>-3.8158249839020013E-12</c:v>
                </c:pt>
                <c:pt idx="1526">
                  <c:v>-3.8008772369165431E-12</c:v>
                </c:pt>
                <c:pt idx="1527">
                  <c:v>-3.7859789682374336E-12</c:v>
                </c:pt>
                <c:pt idx="1528">
                  <c:v>-3.7711303882165579E-12</c:v>
                </c:pt>
                <c:pt idx="1529">
                  <c:v>-3.7563316986920527E-12</c:v>
                </c:pt>
                <c:pt idx="1530">
                  <c:v>-3.7415830930857452E-12</c:v>
                </c:pt>
                <c:pt idx="1531">
                  <c:v>-3.7268847565705843E-12</c:v>
                </c:pt>
                <c:pt idx="1532">
                  <c:v>-3.7122368661665146E-12</c:v>
                </c:pt>
                <c:pt idx="1533">
                  <c:v>-3.6976395908825796E-12</c:v>
                </c:pt>
                <c:pt idx="1534">
                  <c:v>-3.6830930918578366E-12</c:v>
                </c:pt>
                <c:pt idx="1535">
                  <c:v>-3.6685975224595192E-12</c:v>
                </c:pt>
                <c:pt idx="1536">
                  <c:v>-3.6541530284222084E-12</c:v>
                </c:pt>
                <c:pt idx="1537">
                  <c:v>-3.6373014398719262E-12</c:v>
                </c:pt>
                <c:pt idx="1538">
                  <c:v>-3.6174881127927447E-12</c:v>
                </c:pt>
                <c:pt idx="1539">
                  <c:v>-3.5977733943662577E-12</c:v>
                </c:pt>
                <c:pt idx="1540">
                  <c:v>-3.5781575789504999E-12</c:v>
                </c:pt>
                <c:pt idx="1541">
                  <c:v>-3.5586409355825913E-12</c:v>
                </c:pt>
                <c:pt idx="1542">
                  <c:v>-3.539223708611777E-12</c:v>
                </c:pt>
                <c:pt idx="1543">
                  <c:v>-3.5199061182527765E-12</c:v>
                </c:pt>
                <c:pt idx="1544">
                  <c:v>-3.500688361203215E-12</c:v>
                </c:pt>
                <c:pt idx="1545">
                  <c:v>-3.4815706111819023E-12</c:v>
                </c:pt>
                <c:pt idx="1546">
                  <c:v>-3.4625530195302938E-12</c:v>
                </c:pt>
                <c:pt idx="1547">
                  <c:v>-3.4436357157353607E-12</c:v>
                </c:pt>
                <c:pt idx="1548">
                  <c:v>-3.4248188080147844E-12</c:v>
                </c:pt>
                <c:pt idx="1549">
                  <c:v>-3.4061023838284873E-12</c:v>
                </c:pt>
                <c:pt idx="1550">
                  <c:v>-3.3874865104258391E-12</c:v>
                </c:pt>
                <c:pt idx="1551">
                  <c:v>-3.3689712353843267E-12</c:v>
                </c:pt>
                <c:pt idx="1552">
                  <c:v>-3.3505565870973665E-12</c:v>
                </c:pt>
                <c:pt idx="1553">
                  <c:v>-3.3322425753180407E-12</c:v>
                </c:pt>
                <c:pt idx="1554">
                  <c:v>-3.3140291916266071E-12</c:v>
                </c:pt>
                <c:pt idx="1555">
                  <c:v>-3.295916409957525E-12</c:v>
                </c:pt>
                <c:pt idx="1556">
                  <c:v>-3.2779041870509932E-12</c:v>
                </c:pt>
                <c:pt idx="1557">
                  <c:v>-3.2599924629632788E-12</c:v>
                </c:pt>
                <c:pt idx="1558">
                  <c:v>-3.2421811615023177E-12</c:v>
                </c:pt>
                <c:pt idx="1559">
                  <c:v>-3.2244701907214089E-12</c:v>
                </c:pt>
                <c:pt idx="1560">
                  <c:v>-3.2068594433389755E-12</c:v>
                </c:pt>
                <c:pt idx="1561">
                  <c:v>-3.1893487972157255E-12</c:v>
                </c:pt>
                <c:pt idx="1562">
                  <c:v>-3.1719381157626936E-12</c:v>
                </c:pt>
                <c:pt idx="1563">
                  <c:v>-3.154627248382037E-12</c:v>
                </c:pt>
                <c:pt idx="1564">
                  <c:v>-3.1374160308994771E-12</c:v>
                </c:pt>
                <c:pt idx="1565">
                  <c:v>-3.1203042859491397E-12</c:v>
                </c:pt>
                <c:pt idx="1566">
                  <c:v>-3.1032918234101492E-12</c:v>
                </c:pt>
                <c:pt idx="1567">
                  <c:v>-3.0863784407721855E-12</c:v>
                </c:pt>
                <c:pt idx="1568">
                  <c:v>-3.0695639235562446E-12</c:v>
                </c:pt>
                <c:pt idx="1569">
                  <c:v>-3.052848045665204E-12</c:v>
                </c:pt>
                <c:pt idx="1570">
                  <c:v>-3.0362305697890063E-12</c:v>
                </c:pt>
                <c:pt idx="1571">
                  <c:v>-3.0197112477405127E-12</c:v>
                </c:pt>
                <c:pt idx="1572">
                  <c:v>-3.003289820845393E-12</c:v>
                </c:pt>
                <c:pt idx="1573">
                  <c:v>-2.9869660202635621E-12</c:v>
                </c:pt>
                <c:pt idx="1574">
                  <c:v>-2.9707395673640838E-12</c:v>
                </c:pt>
                <c:pt idx="1575">
                  <c:v>-2.9546101740362091E-12</c:v>
                </c:pt>
                <c:pt idx="1576">
                  <c:v>-2.9385775430310857E-12</c:v>
                </c:pt>
                <c:pt idx="1577">
                  <c:v>-2.9226413682960353E-12</c:v>
                </c:pt>
                <c:pt idx="1578">
                  <c:v>-2.9068013352651026E-12</c:v>
                </c:pt>
                <c:pt idx="1579">
                  <c:v>-2.8910571211979406E-12</c:v>
                </c:pt>
                <c:pt idx="1580">
                  <c:v>-2.875408395453338E-12</c:v>
                </c:pt>
                <c:pt idx="1581">
                  <c:v>-2.8598548198143168E-12</c:v>
                </c:pt>
                <c:pt idx="1582">
                  <c:v>-2.8443960487487544E-12</c:v>
                </c:pt>
                <c:pt idx="1583">
                  <c:v>-2.8290317297210444E-12</c:v>
                </c:pt>
                <c:pt idx="1584">
                  <c:v>-2.8137615034401799E-12</c:v>
                </c:pt>
                <c:pt idx="1585">
                  <c:v>-2.7985850041583537E-12</c:v>
                </c:pt>
                <c:pt idx="1586">
                  <c:v>-2.7835018599068626E-12</c:v>
                </c:pt>
                <c:pt idx="1587">
                  <c:v>-2.7685116927820204E-12</c:v>
                </c:pt>
                <c:pt idx="1588">
                  <c:v>-2.7536141191726866E-12</c:v>
                </c:pt>
                <c:pt idx="1589">
                  <c:v>-2.7388087500167538E-12</c:v>
                </c:pt>
                <c:pt idx="1590">
                  <c:v>-2.7240951910514229E-12</c:v>
                </c:pt>
                <c:pt idx="1591">
                  <c:v>-2.7094730430237537E-12</c:v>
                </c:pt>
                <c:pt idx="1592">
                  <c:v>-2.6949419019465229E-12</c:v>
                </c:pt>
                <c:pt idx="1593">
                  <c:v>-2.6805013592944394E-12</c:v>
                </c:pt>
                <c:pt idx="1594">
                  <c:v>-2.6661510022486328E-12</c:v>
                </c:pt>
                <c:pt idx="1595">
                  <c:v>-2.651890413882372E-12</c:v>
                </c:pt>
                <c:pt idx="1596">
                  <c:v>-2.6377191733945661E-12</c:v>
                </c:pt>
                <c:pt idx="1597">
                  <c:v>-2.6236368562853441E-12</c:v>
                </c:pt>
                <c:pt idx="1598">
                  <c:v>-2.6096430345789461E-12</c:v>
                </c:pt>
                <c:pt idx="1599">
                  <c:v>-2.5957372769895334E-12</c:v>
                </c:pt>
                <c:pt idx="1600">
                  <c:v>-2.5819191491338291E-12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2313216"/>
        <c:axId val="172315392"/>
      </c:scatterChart>
      <c:valAx>
        <c:axId val="172313216"/>
        <c:scaling>
          <c:logBase val="10"/>
          <c:orientation val="minMax"/>
          <c:max val="1000000000"/>
          <c:min val="100000"/>
        </c:scaling>
        <c:delete val="0"/>
        <c:axPos val="b"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Frequency (Hz)</a:t>
                </a:r>
              </a:p>
            </c:rich>
          </c:tx>
          <c:layout/>
          <c:overlay val="0"/>
        </c:title>
        <c:numFmt formatCode="0.00E+00" sourceLinked="1"/>
        <c:majorTickMark val="none"/>
        <c:minorTickMark val="none"/>
        <c:tickLblPos val="low"/>
        <c:crossAx val="172315392"/>
        <c:crosses val="autoZero"/>
        <c:crossBetween val="midCat"/>
      </c:valAx>
      <c:valAx>
        <c:axId val="17231539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Parallel</a:t>
                </a:r>
                <a:r>
                  <a:rPr lang="en-US" baseline="0"/>
                  <a:t> </a:t>
                </a:r>
                <a:r>
                  <a:rPr lang="en-US"/>
                  <a:t>Capacitance (F)</a:t>
                </a:r>
              </a:p>
            </c:rich>
          </c:tx>
          <c:layout/>
          <c:overlay val="0"/>
        </c:title>
        <c:numFmt formatCode="0.00E+00" sourceLinked="1"/>
        <c:majorTickMark val="none"/>
        <c:minorTickMark val="none"/>
        <c:tickLblPos val="nextTo"/>
        <c:crossAx val="172313216"/>
        <c:crosses val="autoZero"/>
        <c:crossBetween val="midCat"/>
      </c:valAx>
    </c:plotArea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49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149" workbookViewId="0" zoomToFit="1"/>
  </sheetViews>
  <pageMargins left="0.7" right="0.7" top="0.75" bottom="0.75" header="0.3" footer="0.3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zoomScale="149" workbookViewId="0" zoomToFit="1"/>
  </sheetViews>
  <pageMargins left="0.7" right="0.7" top="0.75" bottom="0.75" header="0.3" footer="0.3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>
  <sheetPr/>
  <sheetViews>
    <sheetView zoomScale="149" workbookViewId="0" zoomToFit="1"/>
  </sheetViews>
  <pageMargins left="0.7" right="0.7" top="0.75" bottom="0.75" header="0.3" footer="0.3"/>
  <drawing r:id="rId1"/>
</chartsheet>
</file>

<file path=xl/chartsheets/sheet5.xml><?xml version="1.0" encoding="utf-8"?>
<chartsheet xmlns="http://schemas.openxmlformats.org/spreadsheetml/2006/main" xmlns:r="http://schemas.openxmlformats.org/officeDocument/2006/relationships">
  <sheetPr/>
  <sheetViews>
    <sheetView zoomScale="149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74782" cy="6296728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74782" cy="6296728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74782" cy="6296728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8674782" cy="6296728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8674782" cy="6296728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07"/>
  <sheetViews>
    <sheetView tabSelected="1" workbookViewId="0"/>
  </sheetViews>
  <sheetFormatPr defaultRowHeight="15" x14ac:dyDescent="0.25"/>
  <cols>
    <col min="1" max="1" width="11.140625" bestFit="1" customWidth="1"/>
    <col min="2" max="2" width="1.7109375" customWidth="1"/>
    <col min="4" max="4" width="9.5703125" bestFit="1" customWidth="1"/>
    <col min="6" max="6" width="1.42578125" customWidth="1"/>
    <col min="7" max="7" width="11.140625" customWidth="1"/>
    <col min="9" max="9" width="10.85546875" customWidth="1"/>
    <col min="10" max="10" width="9.28515625" bestFit="1" customWidth="1"/>
  </cols>
  <sheetData>
    <row r="1" spans="1:9" x14ac:dyDescent="0.25">
      <c r="B1" s="5"/>
      <c r="C1" s="2" t="s">
        <v>4</v>
      </c>
      <c r="D1" s="9"/>
      <c r="E1" s="3"/>
      <c r="G1" s="2" t="s">
        <v>5</v>
      </c>
      <c r="H1" s="9"/>
      <c r="I1" s="3"/>
    </row>
    <row r="2" spans="1:9" x14ac:dyDescent="0.25">
      <c r="B2" s="5"/>
      <c r="C2" s="4" t="s">
        <v>1</v>
      </c>
      <c r="D2" s="5" t="s">
        <v>2</v>
      </c>
      <c r="E2" s="6" t="s">
        <v>3</v>
      </c>
      <c r="G2" s="4" t="s">
        <v>1</v>
      </c>
      <c r="H2" s="5" t="s">
        <v>3</v>
      </c>
      <c r="I2" s="6"/>
    </row>
    <row r="3" spans="1:9" ht="15.75" thickBot="1" x14ac:dyDescent="0.3">
      <c r="A3" t="s">
        <v>0</v>
      </c>
      <c r="B3" s="5"/>
      <c r="C3" s="11">
        <v>30</v>
      </c>
      <c r="D3" s="12">
        <v>6.7000000000000001E-12</v>
      </c>
      <c r="E3" s="8"/>
      <c r="G3" s="7"/>
      <c r="H3" s="10"/>
      <c r="I3" s="8"/>
    </row>
    <row r="4" spans="1:9" x14ac:dyDescent="0.25">
      <c r="A4" s="1">
        <v>300000</v>
      </c>
      <c r="B4" s="1"/>
      <c r="C4" s="1">
        <f>$C$3</f>
        <v>30</v>
      </c>
      <c r="D4" s="1">
        <f>-1/(2*3.1416*A4*$D$3)</f>
        <v>-79181.378566804371</v>
      </c>
      <c r="E4" s="1">
        <f t="shared" ref="E4:E67" si="0">-1/(2*3.1416*D4*A4)</f>
        <v>6.7000000000000009E-12</v>
      </c>
      <c r="G4" s="1">
        <f>(C4^2+D4^2)/C4</f>
        <v>208989720.39131957</v>
      </c>
      <c r="H4" s="1">
        <f>D4/(C4^2+D4^2)/2/PI()/A4</f>
        <v>-6.7000147057424386E-12</v>
      </c>
    </row>
    <row r="5" spans="1:9" x14ac:dyDescent="0.25">
      <c r="A5" s="1">
        <v>301791.90839499998</v>
      </c>
      <c r="B5" s="1"/>
      <c r="C5" s="1">
        <f>$C$3</f>
        <v>30</v>
      </c>
      <c r="D5" s="1">
        <f>-1/(2*3.1416*A5*$D$3)</f>
        <v>-78711.234162548775</v>
      </c>
      <c r="E5" s="1">
        <f t="shared" si="0"/>
        <v>6.7000000000000009E-12</v>
      </c>
      <c r="G5" s="1">
        <f>(C5^2+D5^2)/C5</f>
        <v>206515309.44638619</v>
      </c>
      <c r="H5" s="1">
        <f t="shared" ref="H5:H68" si="1">D5/(C5^2+D5^2)/2/PI()/A5</f>
        <v>-6.7000146942187423E-12</v>
      </c>
    </row>
    <row r="6" spans="1:9" x14ac:dyDescent="0.25">
      <c r="A6" s="1">
        <v>303583.816789</v>
      </c>
      <c r="B6" s="1"/>
      <c r="C6" s="1">
        <f t="shared" ref="C6:C68" si="2">$C$3</f>
        <v>30</v>
      </c>
      <c r="D6" s="1">
        <f>-1/(2*3.1416*A6*$D$3)</f>
        <v>-78246.639828470681</v>
      </c>
      <c r="E6" s="1">
        <f>-1/(2*3.1416*D6*A6)</f>
        <v>6.7000000000000009E-12</v>
      </c>
      <c r="G6" s="1">
        <f>(C6^2+D6^2)/C6</f>
        <v>204084584.81488046</v>
      </c>
      <c r="H6" s="1">
        <f t="shared" si="1"/>
        <v>-6.7000146826264224E-12</v>
      </c>
    </row>
    <row r="7" spans="1:9" x14ac:dyDescent="0.25">
      <c r="A7" s="1">
        <v>305375.72518399998</v>
      </c>
      <c r="B7" s="1"/>
      <c r="C7" s="1">
        <f t="shared" si="2"/>
        <v>30</v>
      </c>
      <c r="D7" s="1">
        <f>-1/(2*3.1416*A7*$D$3)</f>
        <v>-77787.497862603239</v>
      </c>
      <c r="E7" s="1">
        <f>-1/(2*3.1416*D7*A7)</f>
        <v>6.7000000000000009E-12</v>
      </c>
      <c r="G7" s="1">
        <f t="shared" ref="G7:G68" si="3">(C7^2+D7^2)/C7</f>
        <v>201696524.12415013</v>
      </c>
      <c r="H7" s="1">
        <f t="shared" si="1"/>
        <v>-6.7000146709654756E-12</v>
      </c>
    </row>
    <row r="8" spans="1:9" x14ac:dyDescent="0.25">
      <c r="A8" s="1">
        <v>307167.63357800001</v>
      </c>
      <c r="B8" s="1"/>
      <c r="C8" s="1">
        <f t="shared" si="2"/>
        <v>30</v>
      </c>
      <c r="D8" s="1">
        <f t="shared" ref="D8:D68" si="4">-1/(2*3.1416*A8*$D$3)</f>
        <v>-77333.712843834786</v>
      </c>
      <c r="E8" s="1">
        <f t="shared" si="0"/>
        <v>6.6999999999999993E-12</v>
      </c>
      <c r="G8" s="1">
        <f>(C8^2+D8^2)/C8</f>
        <v>199350134.74042323</v>
      </c>
      <c r="H8" s="1">
        <f t="shared" si="1"/>
        <v>-6.7000146592359026E-12</v>
      </c>
    </row>
    <row r="9" spans="1:9" x14ac:dyDescent="0.25">
      <c r="A9" s="1">
        <v>308959.54197299998</v>
      </c>
      <c r="B9" s="1"/>
      <c r="C9" s="1">
        <f>$C$3</f>
        <v>30</v>
      </c>
      <c r="D9" s="1">
        <f>-1/(2*3.1416*A9*$D$3)</f>
        <v>-76885.191563745961</v>
      </c>
      <c r="E9" s="1">
        <f t="shared" si="0"/>
        <v>6.7000000000000009E-12</v>
      </c>
      <c r="G9" s="1">
        <f t="shared" si="3"/>
        <v>197044452.72646376</v>
      </c>
      <c r="H9" s="1">
        <f t="shared" si="1"/>
        <v>-6.7000146474377035E-12</v>
      </c>
    </row>
    <row r="10" spans="1:9" x14ac:dyDescent="0.25">
      <c r="A10" s="1">
        <v>310751.45036700001</v>
      </c>
      <c r="B10" s="1"/>
      <c r="C10" s="1">
        <f t="shared" si="2"/>
        <v>30</v>
      </c>
      <c r="D10" s="1">
        <f>-1/(2*3.1416*A10*$D$3)</f>
        <v>-76441.842964810494</v>
      </c>
      <c r="E10" s="1">
        <f>-1/(2*3.1416*D10*A10)</f>
        <v>6.6999999999999993E-12</v>
      </c>
      <c r="G10" s="1">
        <f t="shared" si="3"/>
        <v>194778541.8618916</v>
      </c>
      <c r="H10" s="1">
        <f t="shared" si="1"/>
        <v>-6.700014635570876E-12</v>
      </c>
    </row>
    <row r="11" spans="1:9" x14ac:dyDescent="0.25">
      <c r="A11" s="1">
        <v>312543.35876199999</v>
      </c>
      <c r="B11" s="1"/>
      <c r="C11" s="1">
        <f>$C$3</f>
        <v>30</v>
      </c>
      <c r="D11" s="1">
        <f t="shared" si="4"/>
        <v>-76003.578076762671</v>
      </c>
      <c r="E11" s="1">
        <f t="shared" si="0"/>
        <v>6.7000000000000009E-12</v>
      </c>
      <c r="G11" s="1">
        <f t="shared" si="3"/>
        <v>192551492.68235198</v>
      </c>
      <c r="H11" s="1">
        <f t="shared" si="1"/>
        <v>-6.7000146236354255E-12</v>
      </c>
    </row>
    <row r="12" spans="1:9" x14ac:dyDescent="0.25">
      <c r="A12" s="1">
        <v>314335.26715600002</v>
      </c>
      <c r="B12" s="1"/>
      <c r="C12" s="1">
        <f t="shared" si="2"/>
        <v>30</v>
      </c>
      <c r="D12" s="1">
        <f t="shared" si="4"/>
        <v>-75570.309959055099</v>
      </c>
      <c r="E12" s="1">
        <f t="shared" si="0"/>
        <v>6.7000000000000009E-12</v>
      </c>
      <c r="G12" s="1">
        <f t="shared" si="3"/>
        <v>190362421.57692206</v>
      </c>
      <c r="H12" s="1">
        <f t="shared" si="1"/>
        <v>-6.7000146116313465E-12</v>
      </c>
    </row>
    <row r="13" spans="1:9" x14ac:dyDescent="0.25">
      <c r="A13" s="1">
        <v>316127.17555099999</v>
      </c>
      <c r="B13" s="1"/>
      <c r="C13" s="1">
        <f t="shared" si="2"/>
        <v>30</v>
      </c>
      <c r="D13" s="1">
        <f t="shared" si="4"/>
        <v>-75141.953641404281</v>
      </c>
      <c r="E13" s="1">
        <f t="shared" si="0"/>
        <v>6.7000000000000009E-12</v>
      </c>
      <c r="G13" s="1">
        <f t="shared" si="3"/>
        <v>188210469.90156502</v>
      </c>
      <c r="H13" s="1">
        <f t="shared" si="1"/>
        <v>-6.7000145995586407E-12</v>
      </c>
    </row>
    <row r="14" spans="1:9" x14ac:dyDescent="0.25">
      <c r="A14" s="1">
        <v>317919.08394500002</v>
      </c>
      <c r="B14" s="1"/>
      <c r="C14" s="1">
        <f t="shared" si="2"/>
        <v>30</v>
      </c>
      <c r="D14" s="1">
        <f t="shared" si="4"/>
        <v>-74718.426070172078</v>
      </c>
      <c r="E14" s="1">
        <f t="shared" si="0"/>
        <v>6.7000000000000009E-12</v>
      </c>
      <c r="G14" s="1">
        <f t="shared" si="3"/>
        <v>186094803.14679235</v>
      </c>
      <c r="H14" s="1">
        <f t="shared" si="1"/>
        <v>-6.7000145874173087E-12</v>
      </c>
    </row>
    <row r="15" spans="1:9" x14ac:dyDescent="0.25">
      <c r="A15" s="1">
        <v>319710.99234</v>
      </c>
      <c r="B15" s="1"/>
      <c r="C15" s="1">
        <f t="shared" si="2"/>
        <v>30</v>
      </c>
      <c r="D15" s="1">
        <f t="shared" si="4"/>
        <v>-74299.646052768294</v>
      </c>
      <c r="E15" s="1">
        <f t="shared" si="0"/>
        <v>6.6999999999999993E-12</v>
      </c>
      <c r="G15" s="1">
        <f t="shared" si="3"/>
        <v>184014610.11888826</v>
      </c>
      <c r="H15" s="1">
        <f t="shared" si="1"/>
        <v>-6.7000145752073514E-12</v>
      </c>
    </row>
    <row r="16" spans="1:9" x14ac:dyDescent="0.25">
      <c r="A16" s="1">
        <v>321502.90073400002</v>
      </c>
      <c r="B16" s="1"/>
      <c r="C16" s="1">
        <f t="shared" si="2"/>
        <v>30</v>
      </c>
      <c r="D16" s="1">
        <f t="shared" si="4"/>
        <v>-73885.534207652032</v>
      </c>
      <c r="E16" s="1">
        <f t="shared" si="0"/>
        <v>6.6999999999999993E-12</v>
      </c>
      <c r="G16" s="1">
        <f t="shared" si="3"/>
        <v>181969102.17167062</v>
      </c>
      <c r="H16" s="1">
        <f t="shared" si="1"/>
        <v>-6.700014562928768E-12</v>
      </c>
    </row>
    <row r="17" spans="1:8" x14ac:dyDescent="0.25">
      <c r="A17" s="1">
        <v>323294.809129</v>
      </c>
      <c r="B17" s="1"/>
      <c r="C17" s="1">
        <f t="shared" si="2"/>
        <v>30</v>
      </c>
      <c r="D17" s="1">
        <f t="shared" si="4"/>
        <v>-73476.012912297985</v>
      </c>
      <c r="E17" s="1">
        <f t="shared" si="0"/>
        <v>6.6999999999999993E-12</v>
      </c>
      <c r="G17" s="1">
        <f t="shared" si="3"/>
        <v>179957512.449606</v>
      </c>
      <c r="H17" s="1">
        <f t="shared" si="1"/>
        <v>-6.7000145505815577E-12</v>
      </c>
    </row>
    <row r="18" spans="1:8" x14ac:dyDescent="0.25">
      <c r="A18" s="1">
        <v>325086.71752300003</v>
      </c>
      <c r="B18" s="1"/>
      <c r="C18" s="1">
        <f t="shared" si="2"/>
        <v>30</v>
      </c>
      <c r="D18" s="1">
        <f t="shared" si="4"/>
        <v>-73071.006256540393</v>
      </c>
      <c r="E18" s="1">
        <f t="shared" si="0"/>
        <v>6.7000000000000009E-12</v>
      </c>
      <c r="G18" s="1">
        <f t="shared" si="3"/>
        <v>177979095.17811218</v>
      </c>
      <c r="H18" s="1">
        <f t="shared" si="1"/>
        <v>-6.7000145381657205E-12</v>
      </c>
    </row>
    <row r="19" spans="1:8" x14ac:dyDescent="0.25">
      <c r="A19" s="1">
        <v>326878.62591800001</v>
      </c>
      <c r="B19" s="1"/>
      <c r="C19" s="1">
        <f t="shared" si="2"/>
        <v>30</v>
      </c>
      <c r="D19" s="1">
        <f t="shared" si="4"/>
        <v>-72670.439993835171</v>
      </c>
      <c r="E19" s="1">
        <f t="shared" si="0"/>
        <v>6.7000000000000009E-12</v>
      </c>
      <c r="G19" s="1">
        <f t="shared" si="3"/>
        <v>176033124.96325329</v>
      </c>
      <c r="H19" s="1">
        <f t="shared" si="1"/>
        <v>-6.700014525681258E-12</v>
      </c>
    </row>
    <row r="20" spans="1:8" x14ac:dyDescent="0.25">
      <c r="A20" s="1">
        <v>328670.53431199997</v>
      </c>
      <c r="B20" s="1"/>
      <c r="C20" s="1">
        <f t="shared" si="2"/>
        <v>30</v>
      </c>
      <c r="D20" s="1">
        <f t="shared" si="4"/>
        <v>-72274.241497693103</v>
      </c>
      <c r="E20" s="1">
        <f t="shared" si="0"/>
        <v>6.7000000000000009E-12</v>
      </c>
      <c r="G20" s="1">
        <f t="shared" si="3"/>
        <v>174118896.13556212</v>
      </c>
      <c r="H20" s="1">
        <f t="shared" si="1"/>
        <v>-6.7000145131281686E-12</v>
      </c>
    </row>
    <row r="21" spans="1:8" x14ac:dyDescent="0.25">
      <c r="A21" s="1">
        <v>330462.44270700001</v>
      </c>
      <c r="B21" s="1"/>
      <c r="C21" s="1">
        <f t="shared" si="2"/>
        <v>30</v>
      </c>
      <c r="D21" s="1">
        <f t="shared" si="4"/>
        <v>-71882.339715992595</v>
      </c>
      <c r="E21" s="1">
        <f t="shared" si="0"/>
        <v>6.6999999999999993E-12</v>
      </c>
      <c r="G21" s="1">
        <f t="shared" si="3"/>
        <v>172235722.10151222</v>
      </c>
      <c r="H21" s="1">
        <f t="shared" si="1"/>
        <v>-6.7000145005064523E-12</v>
      </c>
    </row>
    <row r="22" spans="1:8" x14ac:dyDescent="0.25">
      <c r="A22" s="1">
        <v>332254.35110199999</v>
      </c>
      <c r="B22" s="1"/>
      <c r="C22" s="1">
        <f t="shared" si="2"/>
        <v>30</v>
      </c>
      <c r="D22" s="1">
        <f t="shared" si="4"/>
        <v>-71494.66513005532</v>
      </c>
      <c r="E22" s="1">
        <f t="shared" si="0"/>
        <v>6.6999999999999993E-12</v>
      </c>
      <c r="G22" s="1">
        <f t="shared" si="3"/>
        <v>170382934.7352916</v>
      </c>
      <c r="H22" s="1">
        <f t="shared" si="1"/>
        <v>-6.7000144878161098E-12</v>
      </c>
    </row>
    <row r="23" spans="1:8" x14ac:dyDescent="0.25">
      <c r="A23" s="1">
        <v>334046.25949600001</v>
      </c>
      <c r="B23" s="1"/>
      <c r="C23" s="1">
        <f t="shared" si="2"/>
        <v>30</v>
      </c>
      <c r="D23" s="1">
        <f t="shared" si="4"/>
        <v>-71111.149712861123</v>
      </c>
      <c r="E23" s="1">
        <f t="shared" si="0"/>
        <v>6.7000000000000009E-12</v>
      </c>
      <c r="G23" s="1">
        <f t="shared" si="3"/>
        <v>168559883.78283161</v>
      </c>
      <c r="H23" s="1">
        <f t="shared" si="1"/>
        <v>-6.7000144750571429E-12</v>
      </c>
    </row>
    <row r="24" spans="1:8" x14ac:dyDescent="0.25">
      <c r="A24" s="1">
        <v>335838.16789099999</v>
      </c>
      <c r="B24" s="1"/>
      <c r="C24" s="1">
        <f t="shared" si="2"/>
        <v>30</v>
      </c>
      <c r="D24" s="1">
        <f t="shared" si="4"/>
        <v>-70731.726888621764</v>
      </c>
      <c r="E24" s="1">
        <f t="shared" si="0"/>
        <v>6.6999999999999993E-12</v>
      </c>
      <c r="G24" s="1">
        <f t="shared" si="3"/>
        <v>166765936.2882193</v>
      </c>
      <c r="H24" s="1">
        <f t="shared" si="1"/>
        <v>-6.7000144622295475E-12</v>
      </c>
    </row>
    <row r="25" spans="1:8" x14ac:dyDescent="0.25">
      <c r="A25" s="1">
        <v>337630.07628500002</v>
      </c>
      <c r="B25" s="1"/>
      <c r="C25" s="1">
        <f t="shared" si="2"/>
        <v>30</v>
      </c>
      <c r="D25" s="1">
        <f t="shared" si="4"/>
        <v>-70356.33149574553</v>
      </c>
      <c r="E25" s="1">
        <f t="shared" si="0"/>
        <v>6.7000000000000009E-12</v>
      </c>
      <c r="G25" s="1">
        <f t="shared" si="3"/>
        <v>165000476.0513078</v>
      </c>
      <c r="H25" s="1">
        <f t="shared" si="1"/>
        <v>-6.7000144493333276E-12</v>
      </c>
    </row>
    <row r="26" spans="1:8" x14ac:dyDescent="0.25">
      <c r="A26" s="1">
        <v>339421.98467999999</v>
      </c>
      <c r="B26" s="1"/>
      <c r="C26" s="1">
        <f t="shared" si="2"/>
        <v>30</v>
      </c>
      <c r="D26" s="1">
        <f t="shared" si="4"/>
        <v>-69984.899747835967</v>
      </c>
      <c r="E26" s="1">
        <f t="shared" si="0"/>
        <v>6.7000000000000009E-12</v>
      </c>
      <c r="G26" s="1">
        <f t="shared" si="3"/>
        <v>163262903.09048837</v>
      </c>
      <c r="H26" s="1">
        <f t="shared" si="1"/>
        <v>-6.7000144363684783E-12</v>
      </c>
    </row>
    <row r="27" spans="1:8" x14ac:dyDescent="0.25">
      <c r="A27" s="1">
        <v>341213.89307400002</v>
      </c>
      <c r="B27" s="1"/>
      <c r="C27" s="1">
        <f t="shared" si="2"/>
        <v>30</v>
      </c>
      <c r="D27" s="1">
        <f t="shared" si="4"/>
        <v>-69617.369199236055</v>
      </c>
      <c r="E27" s="1">
        <f t="shared" si="0"/>
        <v>6.7000000000000009E-12</v>
      </c>
      <c r="G27" s="1">
        <f t="shared" si="3"/>
        <v>161552633.14075804</v>
      </c>
      <c r="H27" s="1">
        <f t="shared" si="1"/>
        <v>-6.7000144233350045E-12</v>
      </c>
    </row>
    <row r="28" spans="1:8" x14ac:dyDescent="0.25">
      <c r="A28" s="1">
        <v>343005.801469</v>
      </c>
      <c r="B28" s="1"/>
      <c r="C28" s="1">
        <f t="shared" si="2"/>
        <v>30</v>
      </c>
      <c r="D28" s="1">
        <f t="shared" si="4"/>
        <v>-69253.678708370702</v>
      </c>
      <c r="E28" s="1">
        <f t="shared" si="0"/>
        <v>6.7000000000000009E-12</v>
      </c>
      <c r="G28" s="1">
        <f t="shared" si="3"/>
        <v>159869097.15474126</v>
      </c>
      <c r="H28" s="1">
        <f t="shared" si="1"/>
        <v>-6.7000144102329047E-12</v>
      </c>
    </row>
    <row r="29" spans="1:8" x14ac:dyDescent="0.25">
      <c r="A29" s="1">
        <v>344797.70986300003</v>
      </c>
      <c r="B29" s="1"/>
      <c r="C29" s="1">
        <f t="shared" si="2"/>
        <v>30</v>
      </c>
      <c r="D29" s="1">
        <f t="shared" si="4"/>
        <v>-68893.768405479728</v>
      </c>
      <c r="E29" s="1">
        <f t="shared" si="0"/>
        <v>6.6999999999999993E-12</v>
      </c>
      <c r="G29" s="1">
        <f t="shared" si="3"/>
        <v>158211740.83692923</v>
      </c>
      <c r="H29" s="1">
        <f t="shared" si="1"/>
        <v>-6.7000143970621779E-12</v>
      </c>
    </row>
    <row r="30" spans="1:8" x14ac:dyDescent="0.25">
      <c r="A30" s="1">
        <v>346589.618258</v>
      </c>
      <c r="B30" s="1"/>
      <c r="C30" s="1">
        <f t="shared" si="2"/>
        <v>30</v>
      </c>
      <c r="D30" s="1">
        <f t="shared" si="4"/>
        <v>-68537.579658137998</v>
      </c>
      <c r="E30" s="1">
        <f t="shared" si="0"/>
        <v>6.6999999999999993E-12</v>
      </c>
      <c r="G30" s="1">
        <f t="shared" si="3"/>
        <v>156580024.17985374</v>
      </c>
      <c r="H30" s="1">
        <f t="shared" si="1"/>
        <v>-6.7000143838228243E-12</v>
      </c>
    </row>
    <row r="31" spans="1:8" x14ac:dyDescent="0.25">
      <c r="A31" s="1">
        <v>348381.52665199997</v>
      </c>
      <c r="B31" s="1"/>
      <c r="C31" s="1">
        <f t="shared" si="2"/>
        <v>30</v>
      </c>
      <c r="D31" s="1">
        <f t="shared" si="4"/>
        <v>-68185.055041020343</v>
      </c>
      <c r="E31" s="1">
        <f t="shared" si="0"/>
        <v>6.7000000000000009E-12</v>
      </c>
      <c r="G31" s="1">
        <f t="shared" si="3"/>
        <v>154973421.03156579</v>
      </c>
      <c r="H31" s="1">
        <f t="shared" si="1"/>
        <v>-6.7000143705148461E-12</v>
      </c>
    </row>
    <row r="32" spans="1:8" x14ac:dyDescent="0.25">
      <c r="A32" s="1">
        <v>350173.43504700001</v>
      </c>
      <c r="B32" s="1"/>
      <c r="C32" s="1">
        <f t="shared" si="2"/>
        <v>30</v>
      </c>
      <c r="D32" s="1">
        <f t="shared" si="4"/>
        <v>-67836.138303446729</v>
      </c>
      <c r="E32" s="1">
        <f t="shared" si="0"/>
        <v>6.7000000000000009E-12</v>
      </c>
      <c r="G32" s="1">
        <f t="shared" si="3"/>
        <v>153391418.66414508</v>
      </c>
      <c r="H32" s="1">
        <f t="shared" si="1"/>
        <v>-6.7000143571382411E-12</v>
      </c>
    </row>
    <row r="33" spans="1:8" x14ac:dyDescent="0.25">
      <c r="A33" s="1">
        <v>351965.34344099998</v>
      </c>
      <c r="B33" s="1"/>
      <c r="C33" s="1">
        <f t="shared" si="2"/>
        <v>30</v>
      </c>
      <c r="D33" s="1">
        <f t="shared" si="4"/>
        <v>-67490.774341034703</v>
      </c>
      <c r="E33" s="1">
        <f t="shared" si="0"/>
        <v>6.7000000000000017E-12</v>
      </c>
      <c r="G33" s="1">
        <f t="shared" si="3"/>
        <v>151833517.37174895</v>
      </c>
      <c r="H33" s="1">
        <f t="shared" si="1"/>
        <v>-6.7000143436930107E-12</v>
      </c>
    </row>
    <row r="34" spans="1:8" x14ac:dyDescent="0.25">
      <c r="A34" s="1">
        <v>353757.25183600001</v>
      </c>
      <c r="B34" s="1"/>
      <c r="C34" s="1">
        <f t="shared" si="2"/>
        <v>30</v>
      </c>
      <c r="D34" s="1">
        <f t="shared" si="4"/>
        <v>-67148.90916512924</v>
      </c>
      <c r="E34" s="1">
        <f t="shared" si="0"/>
        <v>6.7000000000000009E-12</v>
      </c>
      <c r="G34" s="1">
        <f t="shared" si="3"/>
        <v>150299230.06889257</v>
      </c>
      <c r="H34" s="1">
        <f t="shared" si="1"/>
        <v>-6.7000143301791526E-12</v>
      </c>
    </row>
    <row r="35" spans="1:8" x14ac:dyDescent="0.25">
      <c r="A35" s="1">
        <v>355549.16022999998</v>
      </c>
      <c r="B35" s="1"/>
      <c r="C35" s="1">
        <f t="shared" si="2"/>
        <v>30</v>
      </c>
      <c r="D35" s="1">
        <f t="shared" si="4"/>
        <v>-66810.489876209816</v>
      </c>
      <c r="E35" s="1">
        <f t="shared" si="0"/>
        <v>6.6999999999999993E-12</v>
      </c>
      <c r="G35" s="1">
        <f t="shared" si="3"/>
        <v>148788081.91663781</v>
      </c>
      <c r="H35" s="1">
        <f t="shared" si="1"/>
        <v>-6.7000143165966668E-12</v>
      </c>
    </row>
    <row r="36" spans="1:8" x14ac:dyDescent="0.25">
      <c r="A36" s="1">
        <v>357341.06862500001</v>
      </c>
      <c r="B36" s="1"/>
      <c r="C36" s="1">
        <f t="shared" si="2"/>
        <v>30</v>
      </c>
      <c r="D36" s="1">
        <f t="shared" si="4"/>
        <v>-66475.464635075608</v>
      </c>
      <c r="E36" s="1">
        <f t="shared" si="0"/>
        <v>6.7000000000000009E-12</v>
      </c>
      <c r="G36" s="1">
        <f t="shared" si="3"/>
        <v>147299609.94830626</v>
      </c>
      <c r="H36" s="1">
        <f t="shared" si="1"/>
        <v>-6.7000143029455557E-12</v>
      </c>
    </row>
    <row r="37" spans="1:8" x14ac:dyDescent="0.25">
      <c r="A37" s="1">
        <v>359132.97701999999</v>
      </c>
      <c r="B37" s="1"/>
      <c r="C37" s="1">
        <f t="shared" si="2"/>
        <v>30</v>
      </c>
      <c r="D37" s="1">
        <f t="shared" si="4"/>
        <v>-66143.782637700904</v>
      </c>
      <c r="E37" s="1">
        <f t="shared" si="0"/>
        <v>6.7000000000000009E-12</v>
      </c>
      <c r="G37" s="1">
        <f t="shared" si="3"/>
        <v>145833362.72078079</v>
      </c>
      <c r="H37" s="1">
        <f t="shared" si="1"/>
        <v>-6.7000142892258193E-12</v>
      </c>
    </row>
    <row r="38" spans="1:8" x14ac:dyDescent="0.25">
      <c r="A38" s="1">
        <v>360924.88541400002</v>
      </c>
      <c r="B38" s="1"/>
      <c r="C38" s="1">
        <f t="shared" si="2"/>
        <v>30</v>
      </c>
      <c r="D38" s="1">
        <f t="shared" si="4"/>
        <v>-65815.394088977104</v>
      </c>
      <c r="E38" s="1">
        <f t="shared" si="0"/>
        <v>6.6999999999999993E-12</v>
      </c>
      <c r="G38" s="1">
        <f t="shared" si="3"/>
        <v>144388899.96957874</v>
      </c>
      <c r="H38" s="1">
        <f t="shared" si="1"/>
        <v>-6.7000142754374544E-12</v>
      </c>
    </row>
    <row r="39" spans="1:8" x14ac:dyDescent="0.25">
      <c r="A39" s="1">
        <v>362716.793809</v>
      </c>
      <c r="B39" s="1"/>
      <c r="C39" s="1">
        <f t="shared" si="2"/>
        <v>30</v>
      </c>
      <c r="D39" s="1">
        <f t="shared" si="4"/>
        <v>-65490.25017724972</v>
      </c>
      <c r="E39" s="1">
        <f t="shared" si="0"/>
        <v>6.7000000000000009E-12</v>
      </c>
      <c r="G39" s="1">
        <f t="shared" si="3"/>
        <v>142965792.27595857</v>
      </c>
      <c r="H39" s="1">
        <f t="shared" si="1"/>
        <v>-6.700014261580465E-12</v>
      </c>
    </row>
    <row r="40" spans="1:8" x14ac:dyDescent="0.25">
      <c r="A40" s="1">
        <v>364508.70220300002</v>
      </c>
      <c r="B40" s="1"/>
      <c r="C40" s="1">
        <f t="shared" si="2"/>
        <v>30</v>
      </c>
      <c r="D40" s="1">
        <f t="shared" si="4"/>
        <v>-65168.303051410126</v>
      </c>
      <c r="E40" s="1">
        <f t="shared" si="0"/>
        <v>6.7000000000000009E-12</v>
      </c>
      <c r="G40" s="1">
        <f t="shared" si="3"/>
        <v>141563620.75334769</v>
      </c>
      <c r="H40" s="1">
        <f t="shared" si="1"/>
        <v>-6.7000142476548503E-12</v>
      </c>
    </row>
    <row r="41" spans="1:8" x14ac:dyDescent="0.25">
      <c r="A41" s="1">
        <v>366300.610598</v>
      </c>
      <c r="B41" s="1"/>
      <c r="C41" s="1">
        <f t="shared" si="2"/>
        <v>30</v>
      </c>
      <c r="D41" s="1">
        <f t="shared" si="4"/>
        <v>-64849.505795967169</v>
      </c>
      <c r="E41" s="1">
        <f t="shared" si="0"/>
        <v>6.7000000000000009E-12</v>
      </c>
      <c r="G41" s="1">
        <f t="shared" si="3"/>
        <v>140181976.73270598</v>
      </c>
      <c r="H41" s="1">
        <f t="shared" si="1"/>
        <v>-6.7000142336606079E-12</v>
      </c>
    </row>
    <row r="42" spans="1:8" x14ac:dyDescent="0.25">
      <c r="A42" s="1">
        <v>368092.51899200003</v>
      </c>
      <c r="B42" s="1"/>
      <c r="C42" s="1">
        <f t="shared" si="2"/>
        <v>30</v>
      </c>
      <c r="D42" s="1">
        <f t="shared" si="4"/>
        <v>-64533.812409693623</v>
      </c>
      <c r="E42" s="1">
        <f t="shared" si="0"/>
        <v>6.6999999999999993E-12</v>
      </c>
      <c r="G42" s="1">
        <f t="shared" si="3"/>
        <v>138820461.47098422</v>
      </c>
      <c r="H42" s="1">
        <f t="shared" si="1"/>
        <v>-6.7000142195977378E-12</v>
      </c>
    </row>
    <row r="43" spans="1:8" x14ac:dyDescent="0.25">
      <c r="A43" s="1">
        <v>369884.427387</v>
      </c>
      <c r="B43" s="1"/>
      <c r="C43" s="1">
        <f t="shared" si="2"/>
        <v>30</v>
      </c>
      <c r="D43" s="1">
        <f t="shared" si="4"/>
        <v>-64221.177782074396</v>
      </c>
      <c r="E43" s="1">
        <f t="shared" si="0"/>
        <v>6.6999999999999993E-12</v>
      </c>
      <c r="G43" s="1">
        <f t="shared" si="3"/>
        <v>137478685.85722688</v>
      </c>
      <c r="H43" s="1">
        <f t="shared" si="1"/>
        <v>-6.7000142054662432E-12</v>
      </c>
    </row>
    <row r="44" spans="1:8" x14ac:dyDescent="0.25">
      <c r="A44" s="1">
        <v>371676.33578099997</v>
      </c>
      <c r="B44" s="1"/>
      <c r="C44" s="1">
        <f t="shared" si="2"/>
        <v>30</v>
      </c>
      <c r="D44" s="1">
        <f t="shared" si="4"/>
        <v>-63911.557673227675</v>
      </c>
      <c r="E44" s="1">
        <f t="shared" si="0"/>
        <v>6.7000000000000009E-12</v>
      </c>
      <c r="G44" s="1">
        <f t="shared" si="3"/>
        <v>136156270.14061025</v>
      </c>
      <c r="H44" s="1">
        <f t="shared" si="1"/>
        <v>-6.7000141912661225E-12</v>
      </c>
    </row>
    <row r="45" spans="1:8" x14ac:dyDescent="0.25">
      <c r="A45" s="1">
        <v>373468.24417600001</v>
      </c>
      <c r="B45" s="1"/>
      <c r="C45" s="1">
        <f t="shared" si="2"/>
        <v>30</v>
      </c>
      <c r="D45" s="1">
        <f t="shared" si="4"/>
        <v>-63604.908691639255</v>
      </c>
      <c r="E45" s="1">
        <f t="shared" si="0"/>
        <v>6.6999999999999993E-12</v>
      </c>
      <c r="G45" s="1">
        <f t="shared" si="3"/>
        <v>134852843.65572557</v>
      </c>
      <c r="H45" s="1">
        <f t="shared" si="1"/>
        <v>-6.7000141769973756E-12</v>
      </c>
    </row>
    <row r="46" spans="1:8" x14ac:dyDescent="0.25">
      <c r="A46" s="1">
        <v>375260.15256999998</v>
      </c>
      <c r="B46" s="1"/>
      <c r="C46" s="1">
        <f t="shared" si="2"/>
        <v>30</v>
      </c>
      <c r="D46" s="1">
        <f t="shared" si="4"/>
        <v>-63301.188275273184</v>
      </c>
      <c r="E46" s="1">
        <f t="shared" si="0"/>
        <v>6.7000000000000009E-12</v>
      </c>
      <c r="G46" s="1">
        <f t="shared" si="3"/>
        <v>133568044.56871943</v>
      </c>
      <c r="H46" s="1">
        <f t="shared" si="1"/>
        <v>-6.7000141626600019E-12</v>
      </c>
    </row>
    <row r="47" spans="1:8" x14ac:dyDescent="0.25">
      <c r="A47" s="1">
        <v>377052.06096500001</v>
      </c>
      <c r="B47" s="1"/>
      <c r="C47" s="1">
        <f t="shared" si="2"/>
        <v>30</v>
      </c>
      <c r="D47" s="1">
        <f t="shared" si="4"/>
        <v>-63000.354670508823</v>
      </c>
      <c r="E47" s="1">
        <f t="shared" si="0"/>
        <v>6.6999999999999993E-12</v>
      </c>
      <c r="G47" s="1">
        <f t="shared" si="3"/>
        <v>132301519.6203301</v>
      </c>
      <c r="H47" s="1">
        <f t="shared" si="1"/>
        <v>-6.7000141482539997E-12</v>
      </c>
    </row>
    <row r="48" spans="1:8" x14ac:dyDescent="0.25">
      <c r="A48" s="1">
        <v>378843.96935899998</v>
      </c>
      <c r="B48" s="1"/>
      <c r="C48" s="1">
        <f t="shared" si="2"/>
        <v>30</v>
      </c>
      <c r="D48" s="1">
        <f t="shared" si="4"/>
        <v>-62702.366914361955</v>
      </c>
      <c r="E48" s="1">
        <f t="shared" si="0"/>
        <v>6.6999999999999993E-12</v>
      </c>
      <c r="G48" s="1">
        <f t="shared" si="3"/>
        <v>131052923.88877577</v>
      </c>
      <c r="H48" s="1">
        <f t="shared" si="1"/>
        <v>-6.7000141337793729E-12</v>
      </c>
    </row>
    <row r="49" spans="1:8" x14ac:dyDescent="0.25">
      <c r="A49" s="1">
        <v>380635.87775400002</v>
      </c>
      <c r="B49" s="1"/>
      <c r="C49" s="1">
        <f t="shared" si="2"/>
        <v>30</v>
      </c>
      <c r="D49" s="1">
        <f t="shared" si="4"/>
        <v>-62407.184814547305</v>
      </c>
      <c r="E49" s="1">
        <f t="shared" si="0"/>
        <v>6.7000000000000009E-12</v>
      </c>
      <c r="G49" s="1">
        <f t="shared" si="3"/>
        <v>129821920.54923545</v>
      </c>
      <c r="H49" s="1">
        <f t="shared" si="1"/>
        <v>-6.7000141192361201E-12</v>
      </c>
    </row>
    <row r="50" spans="1:8" x14ac:dyDescent="0.25">
      <c r="A50" s="1">
        <v>382427.78614799998</v>
      </c>
      <c r="B50" s="1"/>
      <c r="C50" s="1">
        <f t="shared" si="2"/>
        <v>30</v>
      </c>
      <c r="D50" s="1">
        <f t="shared" si="4"/>
        <v>-62114.768932737345</v>
      </c>
      <c r="E50" s="1">
        <f t="shared" si="0"/>
        <v>6.7000000000000009E-12</v>
      </c>
      <c r="G50" s="1">
        <f t="shared" si="3"/>
        <v>128608180.65224507</v>
      </c>
      <c r="H50" s="1">
        <f t="shared" si="1"/>
        <v>-6.7000141046242427E-12</v>
      </c>
    </row>
    <row r="51" spans="1:8" x14ac:dyDescent="0.25">
      <c r="A51" s="1">
        <v>384219.69454300002</v>
      </c>
      <c r="B51" s="1"/>
      <c r="C51" s="1">
        <f t="shared" si="2"/>
        <v>30</v>
      </c>
      <c r="D51" s="1">
        <f t="shared" si="4"/>
        <v>-61825.08056567837</v>
      </c>
      <c r="E51" s="1">
        <f t="shared" si="0"/>
        <v>6.7000000000000017E-12</v>
      </c>
      <c r="G51" s="1">
        <f t="shared" si="3"/>
        <v>127411382.89842072</v>
      </c>
      <c r="H51" s="1">
        <f t="shared" si="1"/>
        <v>-6.7000140899437361E-12</v>
      </c>
    </row>
    <row r="52" spans="1:8" x14ac:dyDescent="0.25">
      <c r="A52" s="1">
        <v>386011.60293699999</v>
      </c>
      <c r="B52" s="1"/>
      <c r="C52" s="1">
        <f t="shared" si="2"/>
        <v>30</v>
      </c>
      <c r="D52" s="1">
        <f t="shared" si="4"/>
        <v>-61538.081729419457</v>
      </c>
      <c r="E52" s="1">
        <f t="shared" si="0"/>
        <v>6.6999999999999993E-12</v>
      </c>
      <c r="G52" s="1">
        <f t="shared" si="3"/>
        <v>126231213.43122363</v>
      </c>
      <c r="H52" s="1">
        <f t="shared" si="1"/>
        <v>-6.7000140751946025E-12</v>
      </c>
    </row>
    <row r="53" spans="1:8" x14ac:dyDescent="0.25">
      <c r="A53" s="1">
        <v>387803.51133200002</v>
      </c>
      <c r="B53" s="1"/>
      <c r="C53" s="1">
        <f t="shared" si="2"/>
        <v>30</v>
      </c>
      <c r="D53" s="1">
        <f t="shared" si="4"/>
        <v>-61253.735141415658</v>
      </c>
      <c r="E53" s="1">
        <f t="shared" si="0"/>
        <v>6.6999999999999993E-12</v>
      </c>
      <c r="G53" s="1">
        <f t="shared" si="3"/>
        <v>125067365.62582332</v>
      </c>
      <c r="H53" s="1">
        <f t="shared" si="1"/>
        <v>-6.7000140603768444E-12</v>
      </c>
    </row>
    <row r="54" spans="1:8" x14ac:dyDescent="0.25">
      <c r="A54" s="1">
        <v>389595.419727</v>
      </c>
      <c r="B54" s="1"/>
      <c r="C54" s="1">
        <f t="shared" si="2"/>
        <v>30</v>
      </c>
      <c r="D54" s="1">
        <f t="shared" si="4"/>
        <v>-60972.004205508034</v>
      </c>
      <c r="E54" s="1">
        <f t="shared" si="0"/>
        <v>6.7000000000000009E-12</v>
      </c>
      <c r="G54" s="1">
        <f t="shared" si="3"/>
        <v>123919539.89454964</v>
      </c>
      <c r="H54" s="1">
        <f t="shared" si="1"/>
        <v>-6.7000140454904619E-12</v>
      </c>
    </row>
    <row r="55" spans="1:8" x14ac:dyDescent="0.25">
      <c r="A55" s="1">
        <v>391387.32812100003</v>
      </c>
      <c r="B55" s="1"/>
      <c r="C55" s="1">
        <f t="shared" si="2"/>
        <v>30</v>
      </c>
      <c r="D55" s="1">
        <f t="shared" si="4"/>
        <v>-60692.852995734895</v>
      </c>
      <c r="E55" s="1">
        <f t="shared" si="0"/>
        <v>6.7000000000000009E-12</v>
      </c>
      <c r="G55" s="1">
        <f t="shared" si="3"/>
        <v>122787443.49206287</v>
      </c>
      <c r="H55" s="1">
        <f t="shared" si="1"/>
        <v>-6.7000140305354492E-12</v>
      </c>
    </row>
    <row r="56" spans="1:8" x14ac:dyDescent="0.25">
      <c r="A56" s="1">
        <v>393179.236516</v>
      </c>
      <c r="B56" s="1"/>
      <c r="C56" s="1">
        <f t="shared" si="2"/>
        <v>30</v>
      </c>
      <c r="D56" s="1">
        <f t="shared" si="4"/>
        <v>-60416.246240598855</v>
      </c>
      <c r="E56" s="1">
        <f t="shared" si="0"/>
        <v>6.7000000000000009E-12</v>
      </c>
      <c r="G56" s="1">
        <f t="shared" si="3"/>
        <v>121670790.3268225</v>
      </c>
      <c r="H56" s="1">
        <f t="shared" si="1"/>
        <v>-6.7000140155118136E-12</v>
      </c>
    </row>
    <row r="57" spans="1:8" x14ac:dyDescent="0.25">
      <c r="A57" s="1">
        <v>394971.14490999997</v>
      </c>
      <c r="B57" s="1"/>
      <c r="C57" s="1">
        <f t="shared" si="2"/>
        <v>30</v>
      </c>
      <c r="D57" s="1">
        <f t="shared" si="4"/>
        <v>-60142.149309297289</v>
      </c>
      <c r="E57" s="1">
        <f t="shared" si="0"/>
        <v>6.7000000000000009E-12</v>
      </c>
      <c r="G57" s="1">
        <f t="shared" si="3"/>
        <v>120569300.78472693</v>
      </c>
      <c r="H57" s="1">
        <f t="shared" si="1"/>
        <v>-6.7000140004195495E-12</v>
      </c>
    </row>
    <row r="58" spans="1:8" x14ac:dyDescent="0.25">
      <c r="A58" s="1">
        <v>396763.05330500001</v>
      </c>
      <c r="B58" s="1"/>
      <c r="C58" s="1">
        <f t="shared" si="2"/>
        <v>30</v>
      </c>
      <c r="D58" s="1">
        <f t="shared" si="4"/>
        <v>-59870.528196033418</v>
      </c>
      <c r="E58" s="1">
        <f t="shared" si="0"/>
        <v>6.7000000000000009E-12</v>
      </c>
      <c r="G58" s="1">
        <f t="shared" si="3"/>
        <v>119482701.54906775</v>
      </c>
      <c r="H58" s="1">
        <f t="shared" si="1"/>
        <v>-6.7000139852586593E-12</v>
      </c>
    </row>
    <row r="59" spans="1:8" x14ac:dyDescent="0.25">
      <c r="A59" s="1">
        <v>398554.96169899998</v>
      </c>
      <c r="B59" s="1"/>
      <c r="C59" s="1">
        <f t="shared" si="2"/>
        <v>30</v>
      </c>
      <c r="D59" s="1">
        <f t="shared" si="4"/>
        <v>-59601.349507176179</v>
      </c>
      <c r="E59" s="1">
        <f t="shared" si="0"/>
        <v>6.6999999999999993E-12</v>
      </c>
      <c r="G59" s="1">
        <f t="shared" si="3"/>
        <v>118410725.43588567</v>
      </c>
      <c r="H59" s="1">
        <f t="shared" si="1"/>
        <v>-6.700013970029143E-12</v>
      </c>
    </row>
    <row r="60" spans="1:8" x14ac:dyDescent="0.25">
      <c r="A60" s="1">
        <v>400346.87009400001</v>
      </c>
      <c r="B60" s="1"/>
      <c r="C60" s="1">
        <f t="shared" si="2"/>
        <v>30</v>
      </c>
      <c r="D60" s="1">
        <f t="shared" si="4"/>
        <v>-59334.580446361084</v>
      </c>
      <c r="E60" s="1">
        <f t="shared" si="0"/>
        <v>6.6999999999999993E-12</v>
      </c>
      <c r="G60" s="1">
        <f t="shared" si="3"/>
        <v>117353111.22485651</v>
      </c>
      <c r="H60" s="1">
        <f t="shared" si="1"/>
        <v>-6.7000139547309998E-12</v>
      </c>
    </row>
    <row r="61" spans="1:8" x14ac:dyDescent="0.25">
      <c r="A61" s="1">
        <v>402138.77848799998</v>
      </c>
      <c r="B61" s="1"/>
      <c r="C61" s="1">
        <f t="shared" si="2"/>
        <v>30</v>
      </c>
      <c r="D61" s="1">
        <f t="shared" si="4"/>
        <v>-59070.188802371762</v>
      </c>
      <c r="E61" s="1">
        <f t="shared" si="0"/>
        <v>6.7000000000000009E-12</v>
      </c>
      <c r="G61" s="1">
        <f t="shared" si="3"/>
        <v>116309603.5049282</v>
      </c>
      <c r="H61" s="1">
        <f t="shared" si="1"/>
        <v>-6.7000139393642305E-12</v>
      </c>
    </row>
    <row r="62" spans="1:8" x14ac:dyDescent="0.25">
      <c r="A62" s="1">
        <v>403930.68688300002</v>
      </c>
      <c r="B62" s="1"/>
      <c r="C62" s="1">
        <f t="shared" si="2"/>
        <v>30</v>
      </c>
      <c r="D62" s="1">
        <f t="shared" si="4"/>
        <v>-58808.142934982963</v>
      </c>
      <c r="E62" s="1">
        <f t="shared" si="0"/>
        <v>6.7000000000000009E-12</v>
      </c>
      <c r="G62" s="1">
        <f t="shared" si="3"/>
        <v>115279952.51537956</v>
      </c>
      <c r="H62" s="1">
        <f t="shared" si="1"/>
        <v>-6.7000139239288367E-12</v>
      </c>
    </row>
    <row r="63" spans="1:8" x14ac:dyDescent="0.25">
      <c r="A63" s="1">
        <v>405722.59527699999</v>
      </c>
      <c r="B63" s="1"/>
      <c r="C63" s="1">
        <f t="shared" si="2"/>
        <v>30</v>
      </c>
      <c r="D63" s="1">
        <f t="shared" si="4"/>
        <v>-58548.411763518881</v>
      </c>
      <c r="E63" s="1">
        <f t="shared" si="0"/>
        <v>6.6999999999999993E-12</v>
      </c>
      <c r="G63" s="1">
        <f t="shared" si="3"/>
        <v>114263914.00101854</v>
      </c>
      <c r="H63" s="1">
        <f t="shared" si="1"/>
        <v>-6.7000139084248136E-12</v>
      </c>
    </row>
    <row r="64" spans="1:8" x14ac:dyDescent="0.25">
      <c r="A64" s="1">
        <v>407514.50367200002</v>
      </c>
      <c r="B64" s="1"/>
      <c r="C64" s="1">
        <f t="shared" si="2"/>
        <v>30</v>
      </c>
      <c r="D64" s="1">
        <f t="shared" si="4"/>
        <v>-58290.964753393775</v>
      </c>
      <c r="E64" s="1">
        <f t="shared" si="0"/>
        <v>6.7000000000000009E-12</v>
      </c>
      <c r="G64" s="1">
        <f t="shared" si="3"/>
        <v>113261249.06271318</v>
      </c>
      <c r="H64" s="1">
        <f t="shared" si="1"/>
        <v>-6.7000138928521692E-12</v>
      </c>
    </row>
    <row r="65" spans="1:8" x14ac:dyDescent="0.25">
      <c r="A65" s="1">
        <v>409306.41206599999</v>
      </c>
      <c r="B65" s="1"/>
      <c r="C65" s="1">
        <f t="shared" si="2"/>
        <v>30</v>
      </c>
      <c r="D65" s="1">
        <f t="shared" si="4"/>
        <v>-58035.771905305395</v>
      </c>
      <c r="E65" s="1">
        <f t="shared" si="0"/>
        <v>6.6999999999999993E-12</v>
      </c>
      <c r="G65" s="1">
        <f t="shared" si="3"/>
        <v>112271724.02148785</v>
      </c>
      <c r="H65" s="1">
        <f t="shared" si="1"/>
        <v>-6.7000138772108923E-12</v>
      </c>
    </row>
    <row r="66" spans="1:8" x14ac:dyDescent="0.25">
      <c r="A66" s="1">
        <v>411098.32046100002</v>
      </c>
      <c r="B66" s="1"/>
      <c r="C66" s="1">
        <f t="shared" si="2"/>
        <v>30</v>
      </c>
      <c r="D66" s="1">
        <f t="shared" si="4"/>
        <v>-57782.803742431839</v>
      </c>
      <c r="E66" s="1">
        <f t="shared" si="0"/>
        <v>6.6999999999999993E-12</v>
      </c>
      <c r="G66" s="1">
        <f t="shared" si="3"/>
        <v>111295110.27787982</v>
      </c>
      <c r="H66" s="1">
        <f t="shared" si="1"/>
        <v>-6.7000138615009925E-12</v>
      </c>
    </row>
    <row r="67" spans="1:8" x14ac:dyDescent="0.25">
      <c r="A67" s="1">
        <v>412890.22885499999</v>
      </c>
      <c r="B67" s="1"/>
      <c r="C67" s="1">
        <f t="shared" si="2"/>
        <v>30</v>
      </c>
      <c r="D67" s="1">
        <f t="shared" si="4"/>
        <v>-57532.031300221097</v>
      </c>
      <c r="E67" s="1">
        <f t="shared" si="0"/>
        <v>6.7000000000000009E-12</v>
      </c>
      <c r="G67" s="1">
        <f t="shared" si="3"/>
        <v>110331184.18432067</v>
      </c>
      <c r="H67" s="1">
        <f t="shared" si="1"/>
        <v>-6.7000138457224673E-12</v>
      </c>
    </row>
    <row r="68" spans="1:8" x14ac:dyDescent="0.25">
      <c r="A68" s="1">
        <v>414988.82741999999</v>
      </c>
      <c r="B68" s="1"/>
      <c r="C68" s="1">
        <f t="shared" si="2"/>
        <v>30</v>
      </c>
      <c r="D68" s="1">
        <f t="shared" si="4"/>
        <v>-57241.09180896105</v>
      </c>
      <c r="E68" s="1">
        <f t="shared" ref="E68:E131" si="5">-1/(2*3.1416*D68*A68)</f>
        <v>6.7000000000000009E-12</v>
      </c>
      <c r="G68" s="1">
        <f t="shared" si="3"/>
        <v>109218116.38273026</v>
      </c>
      <c r="H68" s="1">
        <f t="shared" si="1"/>
        <v>-6.7000138271561505E-12</v>
      </c>
    </row>
    <row r="69" spans="1:8" x14ac:dyDescent="0.25">
      <c r="A69" s="1">
        <v>417467.56729799998</v>
      </c>
      <c r="B69" s="1"/>
      <c r="C69" s="1">
        <f t="shared" ref="C69:C132" si="6">$C$3</f>
        <v>30</v>
      </c>
      <c r="D69" s="1">
        <f t="shared" ref="D69:D132" si="7">-1/(2*3.1416*A69*$D$3)</f>
        <v>-56901.219234318996</v>
      </c>
      <c r="E69" s="1">
        <f t="shared" si="5"/>
        <v>6.6999999999999993E-12</v>
      </c>
      <c r="G69" s="1">
        <f t="shared" ref="G69:G132" si="8">(C69^2+D69^2)/C69</f>
        <v>107924988.3450678</v>
      </c>
      <c r="H69" s="1">
        <f t="shared" ref="H69:H132" si="9">D69/(C69^2+D69^2)/2/PI()/A69</f>
        <v>-6.7000138051054743E-12</v>
      </c>
    </row>
    <row r="70" spans="1:8" x14ac:dyDescent="0.25">
      <c r="A70" s="1">
        <v>419946.30717599997</v>
      </c>
      <c r="B70" s="1"/>
      <c r="C70" s="1">
        <f t="shared" si="6"/>
        <v>30</v>
      </c>
      <c r="D70" s="1">
        <f t="shared" si="7"/>
        <v>-56565.358866427203</v>
      </c>
      <c r="E70" s="1">
        <f t="shared" si="5"/>
        <v>6.7000000000000009E-12</v>
      </c>
      <c r="G70" s="1">
        <f t="shared" si="8"/>
        <v>106654690.78958982</v>
      </c>
      <c r="H70" s="1">
        <f t="shared" si="9"/>
        <v>-6.7000137829234823E-12</v>
      </c>
    </row>
    <row r="71" spans="1:8" x14ac:dyDescent="0.25">
      <c r="A71" s="1">
        <v>422425.04705499997</v>
      </c>
      <c r="B71" s="1"/>
      <c r="C71" s="1">
        <f t="shared" si="6"/>
        <v>30</v>
      </c>
      <c r="D71" s="1">
        <f t="shared" si="7"/>
        <v>-56233.440075698149</v>
      </c>
      <c r="E71" s="1">
        <f t="shared" si="5"/>
        <v>6.7000000000000009E-12</v>
      </c>
      <c r="G71" s="1">
        <f t="shared" si="8"/>
        <v>105406689.4249045</v>
      </c>
      <c r="H71" s="1">
        <f t="shared" si="9"/>
        <v>-6.700013760610173E-12</v>
      </c>
    </row>
    <row r="72" spans="1:8" x14ac:dyDescent="0.25">
      <c r="A72" s="1">
        <v>424903.78693300002</v>
      </c>
      <c r="B72" s="1"/>
      <c r="C72" s="1">
        <f t="shared" si="6"/>
        <v>30</v>
      </c>
      <c r="D72" s="1">
        <f t="shared" si="7"/>
        <v>-55905.393881055177</v>
      </c>
      <c r="E72" s="1">
        <f t="shared" si="5"/>
        <v>6.7000000000000009E-12</v>
      </c>
      <c r="G72" s="1">
        <f t="shared" si="8"/>
        <v>104180465.49986406</v>
      </c>
      <c r="H72" s="1">
        <f t="shared" si="9"/>
        <v>-6.7000137381655447E-12</v>
      </c>
    </row>
    <row r="73" spans="1:8" x14ac:dyDescent="0.25">
      <c r="A73" s="1">
        <v>427382.52681100002</v>
      </c>
      <c r="B73" s="1"/>
      <c r="C73" s="1">
        <f t="shared" si="6"/>
        <v>30</v>
      </c>
      <c r="D73" s="1">
        <f t="shared" si="7"/>
        <v>-55581.152901335503</v>
      </c>
      <c r="E73" s="1">
        <f t="shared" si="5"/>
        <v>6.7000000000000009E-12</v>
      </c>
      <c r="G73" s="1">
        <f t="shared" si="8"/>
        <v>102975515.26138787</v>
      </c>
      <c r="H73" s="1">
        <f t="shared" si="9"/>
        <v>-6.7000137155896015E-12</v>
      </c>
    </row>
    <row r="74" spans="1:8" x14ac:dyDescent="0.25">
      <c r="A74" s="1">
        <v>429861.26669000002</v>
      </c>
      <c r="B74" s="1"/>
      <c r="C74" s="1">
        <f t="shared" si="6"/>
        <v>30</v>
      </c>
      <c r="D74" s="1">
        <f t="shared" si="7"/>
        <v>-55260.6513095587</v>
      </c>
      <c r="E74" s="1">
        <f t="shared" si="5"/>
        <v>6.7000000000000009E-12</v>
      </c>
      <c r="G74" s="1">
        <f t="shared" si="8"/>
        <v>101791349.43855438</v>
      </c>
      <c r="H74" s="1">
        <f t="shared" si="9"/>
        <v>-6.700013692882341E-12</v>
      </c>
    </row>
    <row r="75" spans="1:8" x14ac:dyDescent="0.25">
      <c r="A75" s="1">
        <v>432340.00656800001</v>
      </c>
      <c r="B75" s="1"/>
      <c r="C75" s="1">
        <f t="shared" si="6"/>
        <v>30</v>
      </c>
      <c r="D75" s="1">
        <f t="shared" si="7"/>
        <v>-54943.824788754842</v>
      </c>
      <c r="E75" s="1">
        <f t="shared" si="5"/>
        <v>6.7000000000000009E-12</v>
      </c>
      <c r="G75" s="1">
        <f t="shared" si="8"/>
        <v>100627492.74724637</v>
      </c>
      <c r="H75" s="1">
        <f t="shared" si="9"/>
        <v>-6.7000136700437631E-12</v>
      </c>
    </row>
    <row r="76" spans="1:8" x14ac:dyDescent="0.25">
      <c r="A76" s="1">
        <v>434818.746446</v>
      </c>
      <c r="B76" s="1"/>
      <c r="C76" s="1">
        <f t="shared" si="6"/>
        <v>30</v>
      </c>
      <c r="D76" s="1">
        <f t="shared" si="7"/>
        <v>-54630.610488159735</v>
      </c>
      <c r="E76" s="1">
        <f t="shared" si="5"/>
        <v>6.6999999999999993E-12</v>
      </c>
      <c r="G76" s="1">
        <f t="shared" si="8"/>
        <v>99483483.410300955</v>
      </c>
      <c r="H76" s="1">
        <f t="shared" si="9"/>
        <v>-6.7000136470738663E-12</v>
      </c>
    </row>
    <row r="77" spans="1:8" x14ac:dyDescent="0.25">
      <c r="A77" s="1">
        <v>437297.48632500001</v>
      </c>
      <c r="B77" s="1"/>
      <c r="C77" s="1">
        <f t="shared" si="6"/>
        <v>30</v>
      </c>
      <c r="D77" s="1">
        <f t="shared" si="7"/>
        <v>-54320.946982043723</v>
      </c>
      <c r="E77" s="1">
        <f t="shared" si="5"/>
        <v>6.7000000000000009E-12</v>
      </c>
      <c r="G77" s="1">
        <f t="shared" si="8"/>
        <v>98358872.700866833</v>
      </c>
      <c r="H77" s="1">
        <f t="shared" si="9"/>
        <v>-6.7000136239726561E-12</v>
      </c>
    </row>
    <row r="78" spans="1:8" x14ac:dyDescent="0.25">
      <c r="A78" s="1">
        <v>439776.226203</v>
      </c>
      <c r="B78" s="1"/>
      <c r="C78" s="1">
        <f t="shared" si="6"/>
        <v>30</v>
      </c>
      <c r="D78" s="1">
        <f t="shared" si="7"/>
        <v>-54014.774229920091</v>
      </c>
      <c r="E78" s="1">
        <f t="shared" si="5"/>
        <v>6.6999999999999993E-12</v>
      </c>
      <c r="G78" s="1">
        <f t="shared" si="8"/>
        <v>97253224.503641322</v>
      </c>
      <c r="H78" s="1">
        <f t="shared" si="9"/>
        <v>-6.7000136007401278E-12</v>
      </c>
    </row>
    <row r="79" spans="1:8" x14ac:dyDescent="0.25">
      <c r="A79" s="1">
        <v>442254.96608099999</v>
      </c>
      <c r="B79" s="1"/>
      <c r="C79" s="1">
        <f t="shared" si="6"/>
        <v>30</v>
      </c>
      <c r="D79" s="1">
        <f t="shared" si="7"/>
        <v>-53712.033536986084</v>
      </c>
      <c r="E79" s="1">
        <f t="shared" si="5"/>
        <v>6.6999999999999993E-12</v>
      </c>
      <c r="G79" s="1">
        <f t="shared" si="8"/>
        <v>96166114.889277264</v>
      </c>
      <c r="H79" s="1">
        <f t="shared" si="9"/>
        <v>-6.7000135773762806E-12</v>
      </c>
    </row>
    <row r="80" spans="1:8" x14ac:dyDescent="0.25">
      <c r="A80" s="1">
        <v>444733.70595999999</v>
      </c>
      <c r="B80" s="1"/>
      <c r="C80" s="1">
        <f t="shared" si="6"/>
        <v>30</v>
      </c>
      <c r="D80" s="1">
        <f t="shared" si="7"/>
        <v>-53412.66751699234</v>
      </c>
      <c r="E80" s="1">
        <f t="shared" si="5"/>
        <v>6.7000000000000009E-12</v>
      </c>
      <c r="G80" s="1">
        <f t="shared" si="8"/>
        <v>95097131.70935896</v>
      </c>
      <c r="H80" s="1">
        <f t="shared" si="9"/>
        <v>-6.7000135538811176E-12</v>
      </c>
    </row>
    <row r="81" spans="1:8" x14ac:dyDescent="0.25">
      <c r="A81" s="1">
        <v>447212.44583799999</v>
      </c>
      <c r="B81" s="1"/>
      <c r="C81" s="1">
        <f t="shared" si="6"/>
        <v>30</v>
      </c>
      <c r="D81" s="1">
        <f t="shared" si="7"/>
        <v>-53116.620056334948</v>
      </c>
      <c r="E81" s="1">
        <f t="shared" si="5"/>
        <v>6.6999999999999993E-12</v>
      </c>
      <c r="G81" s="1">
        <f t="shared" si="8"/>
        <v>94045874.206968129</v>
      </c>
      <c r="H81" s="1">
        <f t="shared" si="9"/>
        <v>-6.700013530254638E-12</v>
      </c>
    </row>
    <row r="82" spans="1:8" x14ac:dyDescent="0.25">
      <c r="A82" s="1">
        <v>449691.18571599998</v>
      </c>
      <c r="B82" s="1"/>
      <c r="C82" s="1">
        <f t="shared" si="6"/>
        <v>30</v>
      </c>
      <c r="D82" s="1">
        <f t="shared" si="7"/>
        <v>-52823.836278266041</v>
      </c>
      <c r="E82" s="1">
        <f t="shared" si="5"/>
        <v>6.7000000000000009E-12</v>
      </c>
      <c r="G82" s="1">
        <f t="shared" si="8"/>
        <v>93011952.638435185</v>
      </c>
      <c r="H82" s="1">
        <f t="shared" si="9"/>
        <v>-6.7000135064968428E-12</v>
      </c>
    </row>
    <row r="83" spans="1:8" x14ac:dyDescent="0.25">
      <c r="A83" s="1">
        <v>452169.92559399997</v>
      </c>
      <c r="B83" s="1"/>
      <c r="C83" s="1">
        <f t="shared" si="6"/>
        <v>30</v>
      </c>
      <c r="D83" s="1">
        <f t="shared" si="7"/>
        <v>-52534.262509466913</v>
      </c>
      <c r="E83" s="1">
        <f t="shared" si="5"/>
        <v>6.7000000000000009E-12</v>
      </c>
      <c r="G83" s="1">
        <f t="shared" si="8"/>
        <v>91994987.913786024</v>
      </c>
      <c r="H83" s="1">
        <f t="shared" si="9"/>
        <v>-6.7000134826077286E-12</v>
      </c>
    </row>
    <row r="84" spans="1:8" x14ac:dyDescent="0.25">
      <c r="A84" s="1">
        <v>454648.66547299997</v>
      </c>
      <c r="B84" s="1"/>
      <c r="C84" s="1">
        <f t="shared" si="6"/>
        <v>30</v>
      </c>
      <c r="D84" s="1">
        <f t="shared" si="7"/>
        <v>-52247.846247009402</v>
      </c>
      <c r="E84" s="1">
        <f t="shared" si="5"/>
        <v>6.6999999999999993E-12</v>
      </c>
      <c r="G84" s="1">
        <f t="shared" si="8"/>
        <v>90994611.248371139</v>
      </c>
      <c r="H84" s="1">
        <f t="shared" si="9"/>
        <v>-6.7000134585872986E-12</v>
      </c>
    </row>
    <row r="85" spans="1:8" x14ac:dyDescent="0.25">
      <c r="A85" s="1">
        <v>457127.40535100002</v>
      </c>
      <c r="B85" s="1"/>
      <c r="C85" s="1">
        <f t="shared" si="6"/>
        <v>30</v>
      </c>
      <c r="D85" s="1">
        <f t="shared" si="7"/>
        <v>-51964.536127082029</v>
      </c>
      <c r="E85" s="1">
        <f t="shared" si="5"/>
        <v>6.7000000000000009E-12</v>
      </c>
      <c r="G85" s="1">
        <f t="shared" si="8"/>
        <v>90010463.830093786</v>
      </c>
      <c r="H85" s="1">
        <f t="shared" si="9"/>
        <v>-6.7000134344355513E-12</v>
      </c>
    </row>
    <row r="86" spans="1:8" x14ac:dyDescent="0.25">
      <c r="A86" s="1">
        <v>459606.14522900002</v>
      </c>
      <c r="B86" s="1"/>
      <c r="C86" s="1">
        <f t="shared" si="6"/>
        <v>30</v>
      </c>
      <c r="D86" s="1">
        <f t="shared" si="7"/>
        <v>-51684.281893588726</v>
      </c>
      <c r="E86" s="1">
        <f t="shared" si="5"/>
        <v>6.6999999999999993E-12</v>
      </c>
      <c r="G86" s="1">
        <f t="shared" si="8"/>
        <v>89042196.495198116</v>
      </c>
      <c r="H86" s="1">
        <f t="shared" si="9"/>
        <v>-6.7000134101524859E-12</v>
      </c>
    </row>
    <row r="87" spans="1:8" x14ac:dyDescent="0.25">
      <c r="A87" s="1">
        <v>462084.88510800002</v>
      </c>
      <c r="B87" s="1"/>
      <c r="C87" s="1">
        <f t="shared" si="6"/>
        <v>30</v>
      </c>
      <c r="D87" s="1">
        <f t="shared" si="7"/>
        <v>-51407.034368781293</v>
      </c>
      <c r="E87" s="1">
        <f t="shared" si="5"/>
        <v>6.7000000000000009E-12</v>
      </c>
      <c r="G87" s="1">
        <f t="shared" si="8"/>
        <v>88089469.419768706</v>
      </c>
      <c r="H87" s="1">
        <f t="shared" si="9"/>
        <v>-6.7000133857381055E-12</v>
      </c>
    </row>
    <row r="88" spans="1:8" x14ac:dyDescent="0.25">
      <c r="A88" s="1">
        <v>464563.62498600001</v>
      </c>
      <c r="B88" s="1"/>
      <c r="C88" s="1">
        <f t="shared" si="6"/>
        <v>30</v>
      </c>
      <c r="D88" s="1">
        <f t="shared" si="7"/>
        <v>-51132.745424821354</v>
      </c>
      <c r="E88" s="1">
        <f t="shared" si="5"/>
        <v>6.6999999999999993E-12</v>
      </c>
      <c r="G88" s="1">
        <f t="shared" si="8"/>
        <v>87151951.822652981</v>
      </c>
      <c r="H88" s="1">
        <f t="shared" si="9"/>
        <v>-6.7000133611924061E-12</v>
      </c>
    </row>
    <row r="89" spans="1:8" x14ac:dyDescent="0.25">
      <c r="A89" s="1">
        <v>467042.364864</v>
      </c>
      <c r="B89" s="1"/>
      <c r="C89" s="1">
        <f t="shared" si="6"/>
        <v>30</v>
      </c>
      <c r="D89" s="1">
        <f t="shared" si="7"/>
        <v>-50861.367955257039</v>
      </c>
      <c r="E89" s="1">
        <f t="shared" si="5"/>
        <v>6.7000000000000009E-12</v>
      </c>
      <c r="G89" s="1">
        <f t="shared" si="8"/>
        <v>86229321.676001579</v>
      </c>
      <c r="H89" s="1">
        <f t="shared" si="9"/>
        <v>-6.7000133365153919E-12</v>
      </c>
    </row>
    <row r="90" spans="1:8" x14ac:dyDescent="0.25">
      <c r="A90" s="1">
        <v>469521.104743</v>
      </c>
      <c r="B90" s="1"/>
      <c r="C90" s="1">
        <f t="shared" si="6"/>
        <v>30</v>
      </c>
      <c r="D90" s="1">
        <f t="shared" si="7"/>
        <v>-50592.855848394029</v>
      </c>
      <c r="E90" s="1">
        <f t="shared" si="5"/>
        <v>6.6999999999999993E-12</v>
      </c>
      <c r="G90" s="1">
        <f t="shared" si="8"/>
        <v>85321265.429879263</v>
      </c>
      <c r="H90" s="1">
        <f t="shared" si="9"/>
        <v>-6.7000133117070603E-12</v>
      </c>
    </row>
    <row r="91" spans="1:8" x14ac:dyDescent="0.25">
      <c r="A91" s="1">
        <v>471999.844621</v>
      </c>
      <c r="B91" s="1"/>
      <c r="C91" s="1">
        <f t="shared" si="6"/>
        <v>30</v>
      </c>
      <c r="D91" s="1">
        <f t="shared" si="7"/>
        <v>-50327.163961495178</v>
      </c>
      <c r="E91" s="1">
        <f t="shared" si="5"/>
        <v>6.6999999999999993E-12</v>
      </c>
      <c r="G91" s="1">
        <f t="shared" si="8"/>
        <v>84427477.746907294</v>
      </c>
      <c r="H91" s="1">
        <f t="shared" si="9"/>
        <v>-6.7000132867674105E-12</v>
      </c>
    </row>
    <row r="92" spans="1:8" x14ac:dyDescent="0.25">
      <c r="A92" s="1">
        <v>474478.58449899999</v>
      </c>
      <c r="B92" s="1"/>
      <c r="C92" s="1">
        <f t="shared" si="6"/>
        <v>30</v>
      </c>
      <c r="D92" s="1">
        <f t="shared" si="7"/>
        <v>-50064.248094829192</v>
      </c>
      <c r="E92" s="1">
        <f t="shared" si="5"/>
        <v>6.7000000000000009E-12</v>
      </c>
      <c r="G92" s="1">
        <f t="shared" si="8"/>
        <v>83547661.24335362</v>
      </c>
      <c r="H92" s="1">
        <f t="shared" si="9"/>
        <v>-6.700013261696445E-12</v>
      </c>
    </row>
    <row r="93" spans="1:8" x14ac:dyDescent="0.25">
      <c r="A93" s="1">
        <v>476957.32437699998</v>
      </c>
      <c r="B93" s="1"/>
      <c r="C93" s="1">
        <f t="shared" si="6"/>
        <v>30</v>
      </c>
      <c r="D93" s="1">
        <f t="shared" si="7"/>
        <v>-49804.064967592749</v>
      </c>
      <c r="E93" s="1">
        <f t="shared" si="5"/>
        <v>6.6999999999999993E-12</v>
      </c>
      <c r="G93" s="1">
        <f t="shared" si="8"/>
        <v>82681526.24320665</v>
      </c>
      <c r="H93" s="1">
        <f t="shared" si="9"/>
        <v>-6.700013236494163E-12</v>
      </c>
    </row>
    <row r="94" spans="1:8" x14ac:dyDescent="0.25">
      <c r="A94" s="1">
        <v>479436.06425599998</v>
      </c>
      <c r="B94" s="1"/>
      <c r="C94" s="1">
        <f t="shared" si="6"/>
        <v>30</v>
      </c>
      <c r="D94" s="1">
        <f t="shared" si="7"/>
        <v>-49546.572193946158</v>
      </c>
      <c r="E94" s="1">
        <f t="shared" si="5"/>
        <v>6.7000000000000009E-12</v>
      </c>
      <c r="G94" s="1">
        <f t="shared" si="8"/>
        <v>81828790.538997278</v>
      </c>
      <c r="H94" s="1">
        <f t="shared" si="9"/>
        <v>-6.7000132111605644E-12</v>
      </c>
    </row>
    <row r="95" spans="1:8" x14ac:dyDescent="0.25">
      <c r="A95" s="1">
        <v>481914.80413399998</v>
      </c>
      <c r="B95" s="1"/>
      <c r="C95" s="1">
        <f t="shared" si="6"/>
        <v>30</v>
      </c>
      <c r="D95" s="1">
        <f t="shared" si="7"/>
        <v>-49291.72826040892</v>
      </c>
      <c r="E95" s="1">
        <f t="shared" si="5"/>
        <v>6.6999999999999993E-12</v>
      </c>
      <c r="G95" s="1">
        <f t="shared" si="8"/>
        <v>80989179.16326651</v>
      </c>
      <c r="H95" s="1">
        <f t="shared" si="9"/>
        <v>-6.7000131856956461E-12</v>
      </c>
    </row>
    <row r="96" spans="1:8" x14ac:dyDescent="0.25">
      <c r="A96" s="1">
        <v>484393.54401200003</v>
      </c>
      <c r="B96" s="1"/>
      <c r="C96" s="1">
        <f t="shared" si="6"/>
        <v>30</v>
      </c>
      <c r="D96" s="1">
        <f t="shared" si="7"/>
        <v>-49039.492502924106</v>
      </c>
      <c r="E96" s="1">
        <f t="shared" si="5"/>
        <v>6.7000000000000009E-12</v>
      </c>
      <c r="G96" s="1">
        <f t="shared" si="8"/>
        <v>80162424.164811656</v>
      </c>
      <c r="H96" s="1">
        <f t="shared" si="9"/>
        <v>-6.7000131600994129E-12</v>
      </c>
    </row>
    <row r="97" spans="1:8" x14ac:dyDescent="0.25">
      <c r="A97" s="1">
        <v>486872.28389100003</v>
      </c>
      <c r="B97" s="1"/>
      <c r="C97" s="1">
        <f t="shared" si="6"/>
        <v>30</v>
      </c>
      <c r="D97" s="1">
        <f t="shared" si="7"/>
        <v>-48789.825085544209</v>
      </c>
      <c r="E97" s="1">
        <f t="shared" si="5"/>
        <v>6.6999999999999993E-12</v>
      </c>
      <c r="G97" s="1">
        <f t="shared" si="8"/>
        <v>79348264.3959333</v>
      </c>
      <c r="H97" s="1">
        <f t="shared" si="9"/>
        <v>-6.7000131343718631E-12</v>
      </c>
    </row>
    <row r="98" spans="1:8" x14ac:dyDescent="0.25">
      <c r="A98" s="1">
        <v>489351.02376900002</v>
      </c>
      <c r="B98" s="1"/>
      <c r="C98" s="1">
        <f t="shared" si="6"/>
        <v>30</v>
      </c>
      <c r="D98" s="1">
        <f t="shared" si="7"/>
        <v>-48542.686979755192</v>
      </c>
      <c r="E98" s="1">
        <f t="shared" si="5"/>
        <v>6.7000000000000009E-12</v>
      </c>
      <c r="G98" s="1">
        <f t="shared" si="8"/>
        <v>78546445.307149813</v>
      </c>
      <c r="H98" s="1">
        <f t="shared" si="9"/>
        <v>-6.7000131085129967E-12</v>
      </c>
    </row>
    <row r="99" spans="1:8" x14ac:dyDescent="0.25">
      <c r="A99" s="1">
        <v>491829.76364700001</v>
      </c>
      <c r="B99" s="1"/>
      <c r="C99" s="1">
        <f t="shared" si="6"/>
        <v>30</v>
      </c>
      <c r="D99" s="1">
        <f t="shared" si="7"/>
        <v>-48298.039943533222</v>
      </c>
      <c r="E99" s="1">
        <f t="shared" si="5"/>
        <v>6.7000000000000017E-12</v>
      </c>
      <c r="G99" s="1">
        <f t="shared" si="8"/>
        <v>77756718.746237695</v>
      </c>
      <c r="H99" s="1">
        <f t="shared" si="9"/>
        <v>-6.7000130825228123E-12</v>
      </c>
    </row>
    <row r="100" spans="1:8" x14ac:dyDescent="0.25">
      <c r="A100" s="1">
        <v>494308.50352600001</v>
      </c>
      <c r="B100" s="1"/>
      <c r="C100" s="1">
        <f t="shared" si="6"/>
        <v>30</v>
      </c>
      <c r="D100" s="1">
        <f t="shared" si="7"/>
        <v>-48055.846501924199</v>
      </c>
      <c r="E100" s="1">
        <f t="shared" si="5"/>
        <v>6.7000000000000009E-12</v>
      </c>
      <c r="G100" s="1">
        <f t="shared" si="8"/>
        <v>76978842.767216682</v>
      </c>
      <c r="H100" s="1">
        <f t="shared" si="9"/>
        <v>-6.7000130564013104E-12</v>
      </c>
    </row>
    <row r="101" spans="1:8" x14ac:dyDescent="0.25">
      <c r="A101" s="1">
        <v>496787.24340400001</v>
      </c>
      <c r="B101" s="1"/>
      <c r="C101" s="1">
        <f t="shared" si="6"/>
        <v>30</v>
      </c>
      <c r="D101" s="1">
        <f t="shared" si="7"/>
        <v>-47816.069928195844</v>
      </c>
      <c r="E101" s="1">
        <f t="shared" si="5"/>
        <v>6.7000000000000009E-12</v>
      </c>
      <c r="G101" s="1">
        <f t="shared" si="8"/>
        <v>76212581.445937157</v>
      </c>
      <c r="H101" s="1">
        <f t="shared" si="9"/>
        <v>-6.7000130301484929E-12</v>
      </c>
    </row>
    <row r="102" spans="1:8" x14ac:dyDescent="0.25">
      <c r="A102" s="1">
        <v>499265.983282</v>
      </c>
      <c r="B102" s="1"/>
      <c r="C102" s="1">
        <f t="shared" si="6"/>
        <v>30</v>
      </c>
      <c r="D102" s="1">
        <f t="shared" si="7"/>
        <v>-47578.674224685019</v>
      </c>
      <c r="E102" s="1">
        <f t="shared" si="5"/>
        <v>6.7000000000000009E-12</v>
      </c>
      <c r="G102" s="1">
        <f t="shared" si="8"/>
        <v>75457704.699290216</v>
      </c>
      <c r="H102" s="1">
        <f t="shared" si="9"/>
        <v>-6.700013003764358E-12</v>
      </c>
    </row>
    <row r="103" spans="1:8" x14ac:dyDescent="0.25">
      <c r="A103" s="1">
        <v>501744.72315999999</v>
      </c>
      <c r="B103" s="1"/>
      <c r="C103" s="1">
        <f t="shared" si="6"/>
        <v>30</v>
      </c>
      <c r="D103" s="1">
        <f t="shared" si="7"/>
        <v>-47343.624105173367</v>
      </c>
      <c r="E103" s="1">
        <f t="shared" si="5"/>
        <v>6.7000000000000009E-12</v>
      </c>
      <c r="G103" s="1">
        <f t="shared" si="8"/>
        <v>74713988.113731757</v>
      </c>
      <c r="H103" s="1">
        <f t="shared" si="9"/>
        <v>-6.7000129772489065E-12</v>
      </c>
    </row>
    <row r="104" spans="1:8" x14ac:dyDescent="0.25">
      <c r="A104" s="1">
        <v>504223.46303899999</v>
      </c>
      <c r="B104" s="1"/>
      <c r="C104" s="1">
        <f t="shared" si="6"/>
        <v>30</v>
      </c>
      <c r="D104" s="1">
        <f t="shared" si="7"/>
        <v>-47110.884977210968</v>
      </c>
      <c r="E104" s="1">
        <f t="shared" si="5"/>
        <v>6.6999999999999993E-12</v>
      </c>
      <c r="G104" s="1">
        <f t="shared" si="8"/>
        <v>73981212.777866736</v>
      </c>
      <c r="H104" s="1">
        <f t="shared" si="9"/>
        <v>-6.7000129506021385E-12</v>
      </c>
    </row>
    <row r="105" spans="1:8" x14ac:dyDescent="0.25">
      <c r="A105" s="1">
        <v>506702.20291699999</v>
      </c>
      <c r="B105" s="1"/>
      <c r="C105" s="1">
        <f t="shared" si="6"/>
        <v>30</v>
      </c>
      <c r="D105" s="1">
        <f t="shared" si="7"/>
        <v>-46880.422925519408</v>
      </c>
      <c r="E105" s="1">
        <f t="shared" si="5"/>
        <v>6.7000000000000009E-12</v>
      </c>
      <c r="G105" s="1">
        <f t="shared" si="8"/>
        <v>73259165.122518852</v>
      </c>
      <c r="H105" s="1">
        <f t="shared" si="9"/>
        <v>-6.7000129238240524E-12</v>
      </c>
    </row>
    <row r="106" spans="1:8" x14ac:dyDescent="0.25">
      <c r="A106" s="1">
        <v>509180.94279499998</v>
      </c>
      <c r="B106" s="1"/>
      <c r="C106" s="1">
        <f t="shared" si="6"/>
        <v>30</v>
      </c>
      <c r="D106" s="1">
        <f t="shared" si="7"/>
        <v>-46652.204694952641</v>
      </c>
      <c r="E106" s="1">
        <f t="shared" si="5"/>
        <v>6.7000000000000009E-12</v>
      </c>
      <c r="G106" s="1">
        <f t="shared" si="8"/>
        <v>72547636.763325378</v>
      </c>
      <c r="H106" s="1">
        <f t="shared" si="9"/>
        <v>-6.7000128969146497E-12</v>
      </c>
    </row>
    <row r="107" spans="1:8" x14ac:dyDescent="0.25">
      <c r="A107" s="1">
        <v>511659.68267399998</v>
      </c>
      <c r="B107" s="1"/>
      <c r="C107" s="1">
        <f t="shared" si="6"/>
        <v>30</v>
      </c>
      <c r="D107" s="1">
        <f t="shared" si="7"/>
        <v>-46426.197674785828</v>
      </c>
      <c r="E107" s="1">
        <f t="shared" si="5"/>
        <v>6.7000000000000009E-12</v>
      </c>
      <c r="G107" s="1">
        <f t="shared" si="8"/>
        <v>71846424.351276308</v>
      </c>
      <c r="H107" s="1">
        <f t="shared" si="9"/>
        <v>-6.7000128698739305E-12</v>
      </c>
    </row>
    <row r="108" spans="1:8" x14ac:dyDescent="0.25">
      <c r="A108" s="1">
        <v>514138.42255199997</v>
      </c>
      <c r="B108" s="1"/>
      <c r="C108" s="1">
        <f t="shared" si="6"/>
        <v>30</v>
      </c>
      <c r="D108" s="1">
        <f t="shared" si="7"/>
        <v>-46202.369883450585</v>
      </c>
      <c r="E108" s="1">
        <f t="shared" si="5"/>
        <v>6.6999999999999993E-12</v>
      </c>
      <c r="G108" s="1">
        <f t="shared" si="8"/>
        <v>71155329.42823939</v>
      </c>
      <c r="H108" s="1">
        <f t="shared" si="9"/>
        <v>-6.700012842701894E-12</v>
      </c>
    </row>
    <row r="109" spans="1:8" x14ac:dyDescent="0.25">
      <c r="A109" s="1">
        <v>516617.16243000003</v>
      </c>
      <c r="B109" s="1"/>
      <c r="C109" s="1">
        <f t="shared" si="6"/>
        <v>30</v>
      </c>
      <c r="D109" s="1">
        <f t="shared" si="7"/>
        <v>-45980.689952900982</v>
      </c>
      <c r="E109" s="1">
        <f t="shared" si="5"/>
        <v>6.6999999999999993E-12</v>
      </c>
      <c r="G109" s="1">
        <f t="shared" si="8"/>
        <v>70474158.284826979</v>
      </c>
      <c r="H109" s="1">
        <f t="shared" si="9"/>
        <v>-6.7000128153985393E-12</v>
      </c>
    </row>
    <row r="110" spans="1:8" x14ac:dyDescent="0.25">
      <c r="A110" s="1">
        <v>519095.90230900003</v>
      </c>
      <c r="B110" s="1"/>
      <c r="C110" s="1">
        <f t="shared" si="6"/>
        <v>30</v>
      </c>
      <c r="D110" s="1">
        <f t="shared" si="7"/>
        <v>-45761.127114236246</v>
      </c>
      <c r="E110" s="1">
        <f t="shared" si="5"/>
        <v>6.7000000000000017E-12</v>
      </c>
      <c r="G110" s="1">
        <f t="shared" si="8"/>
        <v>69802721.825509593</v>
      </c>
      <c r="H110" s="1">
        <f t="shared" si="9"/>
        <v>-6.7000127879638729E-12</v>
      </c>
    </row>
    <row r="111" spans="1:8" x14ac:dyDescent="0.25">
      <c r="A111" s="1">
        <v>521574.64218700002</v>
      </c>
      <c r="B111" s="1"/>
      <c r="C111" s="1">
        <f t="shared" si="6"/>
        <v>30</v>
      </c>
      <c r="D111" s="1">
        <f t="shared" si="7"/>
        <v>-45543.651183725786</v>
      </c>
      <c r="E111" s="1">
        <f t="shared" si="5"/>
        <v>6.7000000000000009E-12</v>
      </c>
      <c r="G111" s="1">
        <f t="shared" si="8"/>
        <v>69140835.438162908</v>
      </c>
      <c r="H111" s="1">
        <f t="shared" si="9"/>
        <v>-6.7000127603978843E-12</v>
      </c>
    </row>
    <row r="112" spans="1:8" x14ac:dyDescent="0.25">
      <c r="A112" s="1">
        <v>524053.38206500001</v>
      </c>
      <c r="B112" s="1"/>
      <c r="C112" s="1">
        <f t="shared" si="6"/>
        <v>30</v>
      </c>
      <c r="D112" s="1">
        <f t="shared" si="7"/>
        <v>-45328.232548444801</v>
      </c>
      <c r="E112" s="1">
        <f t="shared" si="5"/>
        <v>6.7000000000000009E-12</v>
      </c>
      <c r="G112" s="1">
        <f t="shared" si="8"/>
        <v>68488318.865529686</v>
      </c>
      <c r="H112" s="1">
        <f t="shared" si="9"/>
        <v>-6.7000127327005816E-12</v>
      </c>
    </row>
    <row r="113" spans="1:8" x14ac:dyDescent="0.25">
      <c r="A113" s="1">
        <v>526532.12194300001</v>
      </c>
      <c r="B113" s="1"/>
      <c r="C113" s="1">
        <f t="shared" si="6"/>
        <v>30</v>
      </c>
      <c r="D113" s="1">
        <f t="shared" si="7"/>
        <v>-45114.842153187492</v>
      </c>
      <c r="E113" s="1">
        <f t="shared" si="5"/>
        <v>6.7000000000000009E-12</v>
      </c>
      <c r="G113" s="1">
        <f t="shared" si="8"/>
        <v>67844996.083567441</v>
      </c>
      <c r="H113" s="1">
        <f t="shared" si="9"/>
        <v>-6.7000127048719599E-12</v>
      </c>
    </row>
    <row r="114" spans="1:8" x14ac:dyDescent="0.25">
      <c r="A114" s="1">
        <v>529010.86182200001</v>
      </c>
      <c r="B114" s="1"/>
      <c r="C114" s="1">
        <f t="shared" si="6"/>
        <v>30</v>
      </c>
      <c r="D114" s="1">
        <f t="shared" si="7"/>
        <v>-44903.451487228871</v>
      </c>
      <c r="E114" s="1">
        <f t="shared" si="5"/>
        <v>6.6999999999999993E-12</v>
      </c>
      <c r="G114" s="1">
        <f t="shared" si="8"/>
        <v>67210695.182197228</v>
      </c>
      <c r="H114" s="1">
        <f t="shared" si="9"/>
        <v>-6.7000126769120233E-12</v>
      </c>
    </row>
    <row r="115" spans="1:8" x14ac:dyDescent="0.25">
      <c r="A115" s="1">
        <v>531489.6017</v>
      </c>
      <c r="B115" s="1"/>
      <c r="C115" s="1">
        <f t="shared" si="6"/>
        <v>30</v>
      </c>
      <c r="D115" s="1">
        <f t="shared" si="7"/>
        <v>-44694.03257196652</v>
      </c>
      <c r="E115" s="1">
        <f t="shared" si="5"/>
        <v>6.7000000000000009E-12</v>
      </c>
      <c r="G115" s="1">
        <f t="shared" si="8"/>
        <v>66585248.251466803</v>
      </c>
      <c r="H115" s="1">
        <f t="shared" si="9"/>
        <v>-6.7000126488207694E-12</v>
      </c>
    </row>
    <row r="116" spans="1:8" x14ac:dyDescent="0.25">
      <c r="A116" s="1">
        <v>533968.34157799999</v>
      </c>
      <c r="B116" s="1"/>
      <c r="C116" s="1">
        <f t="shared" si="6"/>
        <v>30</v>
      </c>
      <c r="D116" s="1">
        <f t="shared" si="7"/>
        <v>-44486.557948063979</v>
      </c>
      <c r="E116" s="1">
        <f t="shared" si="5"/>
        <v>6.6999999999999993E-12</v>
      </c>
      <c r="G116" s="1">
        <f t="shared" si="8"/>
        <v>65968491.268881813</v>
      </c>
      <c r="H116" s="1">
        <f t="shared" si="9"/>
        <v>-6.7000126205981973E-12</v>
      </c>
    </row>
    <row r="117" spans="1:8" x14ac:dyDescent="0.25">
      <c r="A117" s="1">
        <v>536447.08145699999</v>
      </c>
      <c r="B117" s="1"/>
      <c r="C117" s="1">
        <f t="shared" si="6"/>
        <v>30</v>
      </c>
      <c r="D117" s="1">
        <f t="shared" si="7"/>
        <v>-44281.000663707397</v>
      </c>
      <c r="E117" s="1">
        <f t="shared" si="5"/>
        <v>6.7000000000000009E-12</v>
      </c>
      <c r="G117" s="1">
        <f t="shared" si="8"/>
        <v>65360263.992641829</v>
      </c>
      <c r="H117" s="1">
        <f t="shared" si="9"/>
        <v>-6.7000125922443111E-12</v>
      </c>
    </row>
    <row r="118" spans="1:8" x14ac:dyDescent="0.25">
      <c r="A118" s="1">
        <v>538925.82133499999</v>
      </c>
      <c r="B118" s="1"/>
      <c r="C118" s="1">
        <f t="shared" si="6"/>
        <v>30</v>
      </c>
      <c r="D118" s="1">
        <f t="shared" si="7"/>
        <v>-44077.334263179437</v>
      </c>
      <c r="E118" s="1">
        <f t="shared" si="5"/>
        <v>6.7000000000000009E-12</v>
      </c>
      <c r="G118" s="1">
        <f t="shared" si="8"/>
        <v>64760409.858268395</v>
      </c>
      <c r="H118" s="1">
        <f t="shared" si="9"/>
        <v>-6.7000125637591067E-12</v>
      </c>
    </row>
    <row r="119" spans="1:8" x14ac:dyDescent="0.25">
      <c r="A119" s="1">
        <v>541404.56121299998</v>
      </c>
      <c r="B119" s="1"/>
      <c r="C119" s="1">
        <f t="shared" si="6"/>
        <v>30</v>
      </c>
      <c r="D119" s="1">
        <f t="shared" si="7"/>
        <v>-43875.532775010783</v>
      </c>
      <c r="E119" s="1">
        <f t="shared" si="5"/>
        <v>6.7000000000000009E-12</v>
      </c>
      <c r="G119" s="1">
        <f t="shared" si="8"/>
        <v>64168775.87636818</v>
      </c>
      <c r="H119" s="1">
        <f t="shared" si="9"/>
        <v>-6.7000125351425858E-12</v>
      </c>
    </row>
    <row r="120" spans="1:8" x14ac:dyDescent="0.25">
      <c r="A120" s="1">
        <v>543883.30109199998</v>
      </c>
      <c r="B120" s="1"/>
      <c r="C120" s="1">
        <f t="shared" si="6"/>
        <v>30</v>
      </c>
      <c r="D120" s="1">
        <f t="shared" si="7"/>
        <v>-43675.570701191951</v>
      </c>
      <c r="E120" s="1">
        <f t="shared" si="5"/>
        <v>6.6999999999999993E-12</v>
      </c>
      <c r="G120" s="1">
        <f t="shared" si="8"/>
        <v>63585212.535827227</v>
      </c>
      <c r="H120" s="1">
        <f t="shared" si="9"/>
        <v>-6.7000125063947468E-12</v>
      </c>
    </row>
    <row r="121" spans="1:8" x14ac:dyDescent="0.25">
      <c r="A121" s="1">
        <v>546362.04096999997</v>
      </c>
      <c r="B121" s="1"/>
      <c r="C121" s="1">
        <f t="shared" si="6"/>
        <v>30</v>
      </c>
      <c r="D121" s="1">
        <f t="shared" si="7"/>
        <v>-43477.423006671939</v>
      </c>
      <c r="E121" s="1">
        <f t="shared" si="5"/>
        <v>6.7000000000000009E-12</v>
      </c>
      <c r="G121" s="1">
        <f t="shared" si="8"/>
        <v>63009573.710036211</v>
      </c>
      <c r="H121" s="1">
        <f t="shared" si="9"/>
        <v>-6.7000124775155912E-12</v>
      </c>
    </row>
    <row r="122" spans="1:8" x14ac:dyDescent="0.25">
      <c r="A122" s="1">
        <v>548840.78084799997</v>
      </c>
      <c r="B122" s="1"/>
      <c r="C122" s="1">
        <f t="shared" si="6"/>
        <v>30</v>
      </c>
      <c r="D122" s="1">
        <f t="shared" si="7"/>
        <v>-43281.065108425384</v>
      </c>
      <c r="E122" s="1">
        <f t="shared" si="5"/>
        <v>6.7000000000000009E-12</v>
      </c>
      <c r="G122" s="1">
        <f t="shared" si="8"/>
        <v>62441716.563991904</v>
      </c>
      <c r="H122" s="1">
        <f t="shared" si="9"/>
        <v>-6.7000124485051191E-12</v>
      </c>
    </row>
    <row r="123" spans="1:8" x14ac:dyDescent="0.25">
      <c r="A123" s="1">
        <v>551319.52072599996</v>
      </c>
      <c r="B123" s="1"/>
      <c r="C123" s="1">
        <f t="shared" si="6"/>
        <v>30</v>
      </c>
      <c r="D123" s="1">
        <f t="shared" si="7"/>
        <v>-43086.472865608928</v>
      </c>
      <c r="E123" s="1">
        <f t="shared" si="5"/>
        <v>6.6999999999999993E-12</v>
      </c>
      <c r="G123" s="1">
        <f t="shared" si="8"/>
        <v>61881501.466628477</v>
      </c>
      <c r="H123" s="1">
        <f t="shared" si="9"/>
        <v>-6.7000124193633296E-12</v>
      </c>
    </row>
    <row r="124" spans="1:8" x14ac:dyDescent="0.25">
      <c r="A124" s="1">
        <v>553798.26060499996</v>
      </c>
      <c r="B124" s="1"/>
      <c r="C124" s="1">
        <f t="shared" si="6"/>
        <v>30</v>
      </c>
      <c r="D124" s="1">
        <f t="shared" si="7"/>
        <v>-42893.622569508741</v>
      </c>
      <c r="E124" s="1">
        <f t="shared" si="5"/>
        <v>6.7000000000000009E-12</v>
      </c>
      <c r="G124" s="1">
        <f t="shared" si="8"/>
        <v>61328791.904515654</v>
      </c>
      <c r="H124" s="1">
        <f t="shared" si="9"/>
        <v>-6.700012390090226E-12</v>
      </c>
    </row>
    <row r="125" spans="1:8" x14ac:dyDescent="0.25">
      <c r="A125" s="1">
        <v>556277.00048299995</v>
      </c>
      <c r="B125" s="1"/>
      <c r="C125" s="1">
        <f t="shared" si="6"/>
        <v>30</v>
      </c>
      <c r="D125" s="1">
        <f t="shared" si="7"/>
        <v>-42702.490934221642</v>
      </c>
      <c r="E125" s="1">
        <f t="shared" si="5"/>
        <v>6.7000000000000009E-12</v>
      </c>
      <c r="G125" s="1">
        <f t="shared" si="8"/>
        <v>60783454.399576053</v>
      </c>
      <c r="H125" s="1">
        <f t="shared" si="9"/>
        <v>-6.7000123606858027E-12</v>
      </c>
    </row>
    <row r="126" spans="1:8" x14ac:dyDescent="0.25">
      <c r="A126" s="1">
        <v>558755.74036099995</v>
      </c>
      <c r="B126" s="1"/>
      <c r="C126" s="1">
        <f t="shared" si="6"/>
        <v>30</v>
      </c>
      <c r="D126" s="1">
        <f t="shared" si="7"/>
        <v>-42513.055086815039</v>
      </c>
      <c r="E126" s="1">
        <f t="shared" si="5"/>
        <v>6.7000000000000017E-12</v>
      </c>
      <c r="G126" s="1">
        <f t="shared" si="8"/>
        <v>60245358.427152328</v>
      </c>
      <c r="H126" s="1">
        <f t="shared" si="9"/>
        <v>-6.7000123311500652E-12</v>
      </c>
    </row>
    <row r="127" spans="1:8" x14ac:dyDescent="0.25">
      <c r="A127" s="1">
        <v>561234.48023999995</v>
      </c>
      <c r="B127" s="1"/>
      <c r="C127" s="1">
        <f t="shared" si="6"/>
        <v>30</v>
      </c>
      <c r="D127" s="1">
        <f t="shared" si="7"/>
        <v>-42325.292558438756</v>
      </c>
      <c r="E127" s="1">
        <f t="shared" si="5"/>
        <v>6.7000000000000009E-12</v>
      </c>
      <c r="G127" s="1">
        <f t="shared" si="8"/>
        <v>59714376.338581041</v>
      </c>
      <c r="H127" s="1">
        <f t="shared" si="9"/>
        <v>-6.700012301483008E-12</v>
      </c>
    </row>
    <row r="128" spans="1:8" x14ac:dyDescent="0.25">
      <c r="A128" s="1">
        <v>563713.22011800006</v>
      </c>
      <c r="B128" s="1"/>
      <c r="C128" s="1">
        <f t="shared" si="6"/>
        <v>30</v>
      </c>
      <c r="D128" s="1">
        <f t="shared" si="7"/>
        <v>-42139.181275665112</v>
      </c>
      <c r="E128" s="1">
        <f t="shared" si="5"/>
        <v>6.6999999999999993E-12</v>
      </c>
      <c r="G128" s="1">
        <f t="shared" si="8"/>
        <v>59190383.286112174</v>
      </c>
      <c r="H128" s="1">
        <f t="shared" si="9"/>
        <v>-6.700012271684635E-12</v>
      </c>
    </row>
    <row r="129" spans="1:8" x14ac:dyDescent="0.25">
      <c r="A129" s="1">
        <v>566191.95999600005</v>
      </c>
      <c r="B129" s="1"/>
      <c r="C129" s="1">
        <f t="shared" si="6"/>
        <v>30</v>
      </c>
      <c r="D129" s="1">
        <f t="shared" si="7"/>
        <v>-41954.699551383826</v>
      </c>
      <c r="E129" s="1">
        <f t="shared" si="5"/>
        <v>6.7000000000000009E-12</v>
      </c>
      <c r="G129" s="1">
        <f t="shared" si="8"/>
        <v>58673257.148229547</v>
      </c>
      <c r="H129" s="1">
        <f t="shared" si="9"/>
        <v>-6.7000122417549455E-12</v>
      </c>
    </row>
    <row r="130" spans="1:8" x14ac:dyDescent="0.25">
      <c r="A130" s="1">
        <v>568670.69987500005</v>
      </c>
      <c r="B130" s="1"/>
      <c r="C130" s="1">
        <f t="shared" si="6"/>
        <v>30</v>
      </c>
      <c r="D130" s="1">
        <f t="shared" si="7"/>
        <v>-41771.826076607758</v>
      </c>
      <c r="E130" s="1">
        <f t="shared" si="5"/>
        <v>6.7000000000000009E-12</v>
      </c>
      <c r="G130" s="1">
        <f t="shared" si="8"/>
        <v>58162878.459145591</v>
      </c>
      <c r="H130" s="1">
        <f t="shared" si="9"/>
        <v>-6.7000122116939395E-12</v>
      </c>
    </row>
    <row r="131" spans="1:8" x14ac:dyDescent="0.25">
      <c r="A131" s="1">
        <v>571149.43975300004</v>
      </c>
      <c r="B131" s="1"/>
      <c r="C131" s="1">
        <f t="shared" si="6"/>
        <v>30</v>
      </c>
      <c r="D131" s="1">
        <f t="shared" si="7"/>
        <v>-41590.53991248626</v>
      </c>
      <c r="E131" s="1">
        <f t="shared" si="5"/>
        <v>6.6999999999999993E-12</v>
      </c>
      <c r="G131" s="1">
        <f t="shared" si="8"/>
        <v>57659130.340403758</v>
      </c>
      <c r="H131" s="1">
        <f t="shared" si="9"/>
        <v>-6.7000121815016153E-12</v>
      </c>
    </row>
    <row r="132" spans="1:8" x14ac:dyDescent="0.25">
      <c r="A132" s="1">
        <v>574052.42294399999</v>
      </c>
      <c r="B132" s="1"/>
      <c r="C132" s="1">
        <f t="shared" si="6"/>
        <v>30</v>
      </c>
      <c r="D132" s="1">
        <f t="shared" si="7"/>
        <v>-41380.216545760675</v>
      </c>
      <c r="E132" s="1">
        <f t="shared" ref="E132:E195" si="10">-1/(2*3.1416*D132*A132)</f>
        <v>6.7000000000000009E-12</v>
      </c>
      <c r="G132" s="1">
        <f t="shared" si="8"/>
        <v>57077440.712468185</v>
      </c>
      <c r="H132" s="1">
        <f t="shared" si="9"/>
        <v>-6.7000121459748388E-12</v>
      </c>
    </row>
    <row r="133" spans="1:8" x14ac:dyDescent="0.25">
      <c r="A133" s="1">
        <v>577481.25413000002</v>
      </c>
      <c r="B133" s="1"/>
      <c r="C133" s="1">
        <f t="shared" ref="C133:C196" si="11">$C$3</f>
        <v>30</v>
      </c>
      <c r="D133" s="1">
        <f t="shared" ref="D133:D196" si="12">-1/(2*3.1416*A133*$D$3)</f>
        <v>-41134.518913221429</v>
      </c>
      <c r="E133" s="1">
        <f t="shared" si="10"/>
        <v>6.6999999999999993E-12</v>
      </c>
      <c r="G133" s="1">
        <f t="shared" ref="G133:G196" si="13">(C133^2+D133^2)/C133</f>
        <v>56401651.540739052</v>
      </c>
      <c r="H133" s="1">
        <f t="shared" ref="H133:H196" si="14">D133/(C133^2+D133^2)/2/PI()/A133</f>
        <v>-6.700012103780712E-12</v>
      </c>
    </row>
    <row r="134" spans="1:8" x14ac:dyDescent="0.25">
      <c r="A134" s="1">
        <v>580910.08531500003</v>
      </c>
      <c r="B134" s="1"/>
      <c r="C134" s="1">
        <f t="shared" si="11"/>
        <v>30</v>
      </c>
      <c r="D134" s="1">
        <f t="shared" si="12"/>
        <v>-40891.721749262484</v>
      </c>
      <c r="E134" s="1">
        <f t="shared" si="10"/>
        <v>6.7000000000000009E-12</v>
      </c>
      <c r="G134" s="1">
        <f t="shared" si="13"/>
        <v>55737793.587303549</v>
      </c>
      <c r="H134" s="1">
        <f t="shared" si="14"/>
        <v>-6.7000120613353122E-12</v>
      </c>
    </row>
    <row r="135" spans="1:8" x14ac:dyDescent="0.25">
      <c r="A135" s="1">
        <v>584338.91650000005</v>
      </c>
      <c r="B135" s="1"/>
      <c r="C135" s="1">
        <f t="shared" si="11"/>
        <v>30</v>
      </c>
      <c r="D135" s="1">
        <f t="shared" si="12"/>
        <v>-40651.773995000229</v>
      </c>
      <c r="E135" s="1">
        <f t="shared" si="10"/>
        <v>6.7000000000000009E-12</v>
      </c>
      <c r="G135" s="1">
        <f t="shared" si="13"/>
        <v>55085587.631352559</v>
      </c>
      <c r="H135" s="1">
        <f t="shared" si="14"/>
        <v>-6.7000120186386368E-12</v>
      </c>
    </row>
    <row r="136" spans="1:8" x14ac:dyDescent="0.25">
      <c r="A136" s="1">
        <v>587767.74768499995</v>
      </c>
      <c r="B136" s="1"/>
      <c r="C136" s="1">
        <f t="shared" si="11"/>
        <v>30</v>
      </c>
      <c r="D136" s="1">
        <f t="shared" si="12"/>
        <v>-40414.625783060015</v>
      </c>
      <c r="E136" s="1">
        <f t="shared" si="10"/>
        <v>6.7000000000000009E-12</v>
      </c>
      <c r="G136" s="1">
        <f t="shared" si="13"/>
        <v>54444762.572825983</v>
      </c>
      <c r="H136" s="1">
        <f t="shared" si="14"/>
        <v>-6.7000119756906818E-12</v>
      </c>
    </row>
    <row r="137" spans="1:8" x14ac:dyDescent="0.25">
      <c r="A137" s="1">
        <v>591196.57887099998</v>
      </c>
      <c r="B137" s="1"/>
      <c r="C137" s="1">
        <f t="shared" si="11"/>
        <v>30</v>
      </c>
      <c r="D137" s="1">
        <f t="shared" si="12"/>
        <v>-40180.228402885543</v>
      </c>
      <c r="E137" s="1">
        <f t="shared" si="10"/>
        <v>6.6999999999999993E-12</v>
      </c>
      <c r="G137" s="1">
        <f t="shared" si="13"/>
        <v>53815055.150268339</v>
      </c>
      <c r="H137" s="1">
        <f t="shared" si="14"/>
        <v>-6.700011932491453E-12</v>
      </c>
    </row>
    <row r="138" spans="1:8" x14ac:dyDescent="0.25">
      <c r="A138" s="1">
        <v>594625.41005599999</v>
      </c>
      <c r="B138" s="1"/>
      <c r="C138" s="1">
        <f t="shared" si="11"/>
        <v>30</v>
      </c>
      <c r="D138" s="1">
        <f t="shared" si="12"/>
        <v>-39948.534267656338</v>
      </c>
      <c r="E138" s="1">
        <f t="shared" si="10"/>
        <v>6.6999999999999993E-12</v>
      </c>
      <c r="G138" s="1">
        <f t="shared" si="13"/>
        <v>53196209.671137087</v>
      </c>
      <c r="H138" s="1">
        <f t="shared" si="14"/>
        <v>-6.7000118890409504E-12</v>
      </c>
    </row>
    <row r="139" spans="1:8" x14ac:dyDescent="0.25">
      <c r="A139" s="1">
        <v>598054.24124100001</v>
      </c>
      <c r="B139" s="1"/>
      <c r="C139" s="1">
        <f t="shared" si="11"/>
        <v>30</v>
      </c>
      <c r="D139" s="1">
        <f t="shared" si="12"/>
        <v>-39719.496881669824</v>
      </c>
      <c r="E139" s="1">
        <f t="shared" si="10"/>
        <v>6.7000000000000009E-12</v>
      </c>
      <c r="G139" s="1">
        <f t="shared" si="13"/>
        <v>52587977.751099296</v>
      </c>
      <c r="H139" s="1">
        <f t="shared" si="14"/>
        <v>-6.7000118453391714E-12</v>
      </c>
    </row>
    <row r="140" spans="1:8" x14ac:dyDescent="0.25">
      <c r="A140" s="1">
        <v>601483.07242600003</v>
      </c>
      <c r="B140" s="1"/>
      <c r="C140" s="1">
        <f t="shared" si="11"/>
        <v>30</v>
      </c>
      <c r="D140" s="1">
        <f t="shared" si="12"/>
        <v>-39493.070809509438</v>
      </c>
      <c r="E140" s="1">
        <f t="shared" si="10"/>
        <v>6.7000000000000009E-12</v>
      </c>
      <c r="G140" s="1">
        <f t="shared" si="13"/>
        <v>51990118.065497547</v>
      </c>
      <c r="H140" s="1">
        <f t="shared" si="14"/>
        <v>-6.7000118013861161E-12</v>
      </c>
    </row>
    <row r="141" spans="1:8" x14ac:dyDescent="0.25">
      <c r="A141" s="1">
        <v>604911.90361200005</v>
      </c>
      <c r="B141" s="1"/>
      <c r="C141" s="1">
        <f t="shared" si="11"/>
        <v>30</v>
      </c>
      <c r="D141" s="1">
        <f t="shared" si="12"/>
        <v>-39269.211645862677</v>
      </c>
      <c r="E141" s="1">
        <f t="shared" si="10"/>
        <v>6.6999999999999993E-12</v>
      </c>
      <c r="G141" s="1">
        <f t="shared" si="13"/>
        <v>51402396.109585233</v>
      </c>
      <c r="H141" s="1">
        <f t="shared" si="14"/>
        <v>-6.7000117571817853E-12</v>
      </c>
    </row>
    <row r="142" spans="1:8" x14ac:dyDescent="0.25">
      <c r="A142" s="1">
        <v>608340.73479699995</v>
      </c>
      <c r="B142" s="1"/>
      <c r="C142" s="1">
        <f t="shared" si="11"/>
        <v>30</v>
      </c>
      <c r="D142" s="1">
        <f t="shared" si="12"/>
        <v>-39047.875986749488</v>
      </c>
      <c r="E142" s="1">
        <f t="shared" si="10"/>
        <v>6.7000000000000009E-12</v>
      </c>
      <c r="G142" s="1">
        <f t="shared" si="13"/>
        <v>50824583.969218917</v>
      </c>
      <c r="H142" s="1">
        <f t="shared" si="14"/>
        <v>-6.7000117127261782E-12</v>
      </c>
    </row>
    <row r="143" spans="1:8" x14ac:dyDescent="0.25">
      <c r="A143" s="1">
        <v>611769.56598199997</v>
      </c>
      <c r="B143" s="1"/>
      <c r="C143" s="1">
        <f t="shared" si="11"/>
        <v>30</v>
      </c>
      <c r="D143" s="1">
        <f t="shared" si="12"/>
        <v>-38829.021401074788</v>
      </c>
      <c r="E143" s="1">
        <f t="shared" si="10"/>
        <v>6.7000000000000009E-12</v>
      </c>
      <c r="G143" s="1">
        <f t="shared" si="13"/>
        <v>50256460.098837465</v>
      </c>
      <c r="H143" s="1">
        <f t="shared" si="14"/>
        <v>-6.7000116680192972E-12</v>
      </c>
    </row>
    <row r="144" spans="1:8" x14ac:dyDescent="0.25">
      <c r="A144" s="1">
        <v>615198.39716699999</v>
      </c>
      <c r="B144" s="1"/>
      <c r="C144" s="1">
        <f t="shared" si="11"/>
        <v>30</v>
      </c>
      <c r="D144" s="1">
        <f t="shared" si="12"/>
        <v>-38612.606403772879</v>
      </c>
      <c r="E144" s="1">
        <f t="shared" si="10"/>
        <v>6.6999999999999993E-12</v>
      </c>
      <c r="G144" s="1">
        <f t="shared" si="13"/>
        <v>49697809.109756082</v>
      </c>
      <c r="H144" s="1">
        <f t="shared" si="14"/>
        <v>-6.7000116230611383E-12</v>
      </c>
    </row>
    <row r="145" spans="1:8" x14ac:dyDescent="0.25">
      <c r="A145" s="1">
        <v>618627.22835300001</v>
      </c>
      <c r="B145" s="1"/>
      <c r="C145" s="1">
        <f t="shared" si="11"/>
        <v>30</v>
      </c>
      <c r="D145" s="1">
        <f t="shared" si="12"/>
        <v>-38398.590429463948</v>
      </c>
      <c r="E145" s="1">
        <f t="shared" si="10"/>
        <v>6.6999999999999993E-12</v>
      </c>
      <c r="G145" s="1">
        <f t="shared" si="13"/>
        <v>49148421.565657347</v>
      </c>
      <c r="H145" s="1">
        <f t="shared" si="14"/>
        <v>-6.7000115778517055E-12</v>
      </c>
    </row>
    <row r="146" spans="1:8" x14ac:dyDescent="0.25">
      <c r="A146" s="1">
        <v>622056.05953800003</v>
      </c>
      <c r="B146" s="1"/>
      <c r="C146" s="1">
        <f t="shared" si="11"/>
        <v>30</v>
      </c>
      <c r="D146" s="1">
        <f t="shared" si="12"/>
        <v>-38186.933807354399</v>
      </c>
      <c r="E146" s="1">
        <f t="shared" si="10"/>
        <v>6.7000000000000009E-12</v>
      </c>
      <c r="G146" s="1">
        <f t="shared" si="13"/>
        <v>48608093.786908872</v>
      </c>
      <c r="H146" s="1">
        <f t="shared" si="14"/>
        <v>-6.7000115323909964E-12</v>
      </c>
    </row>
    <row r="147" spans="1:8" x14ac:dyDescent="0.25">
      <c r="A147" s="1">
        <v>625484.89072300005</v>
      </c>
      <c r="B147" s="1"/>
      <c r="C147" s="1">
        <f t="shared" si="11"/>
        <v>30</v>
      </c>
      <c r="D147" s="1">
        <f t="shared" si="12"/>
        <v>-37977.597736347408</v>
      </c>
      <c r="E147" s="1">
        <f t="shared" si="10"/>
        <v>6.7000000000000009E-12</v>
      </c>
      <c r="G147" s="1">
        <f t="shared" si="13"/>
        <v>48076627.660793997</v>
      </c>
      <c r="H147" s="1">
        <f t="shared" si="14"/>
        <v>-6.7000114866790118E-12</v>
      </c>
    </row>
    <row r="148" spans="1:8" x14ac:dyDescent="0.25">
      <c r="A148" s="1">
        <v>628913.72190799995</v>
      </c>
      <c r="B148" s="1"/>
      <c r="C148" s="1">
        <f t="shared" si="11"/>
        <v>30</v>
      </c>
      <c r="D148" s="1">
        <f t="shared" si="12"/>
        <v>-37770.544261580297</v>
      </c>
      <c r="E148" s="1">
        <f t="shared" si="10"/>
        <v>6.7000000000000009E-12</v>
      </c>
      <c r="G148" s="1">
        <f t="shared" si="13"/>
        <v>47553830.460533209</v>
      </c>
      <c r="H148" s="1">
        <f t="shared" si="14"/>
        <v>-6.7000114407157525E-12</v>
      </c>
    </row>
    <row r="149" spans="1:8" x14ac:dyDescent="0.25">
      <c r="A149" s="1">
        <v>632342.55309399997</v>
      </c>
      <c r="B149" s="1"/>
      <c r="C149" s="1">
        <f t="shared" si="11"/>
        <v>30</v>
      </c>
      <c r="D149" s="1">
        <f t="shared" si="12"/>
        <v>-37565.736251360795</v>
      </c>
      <c r="E149" s="1">
        <f t="shared" si="10"/>
        <v>6.7000000000000009E-12</v>
      </c>
      <c r="G149" s="1">
        <f t="shared" si="13"/>
        <v>47039514.67022676</v>
      </c>
      <c r="H149" s="1">
        <f t="shared" si="14"/>
        <v>-6.7000113945012162E-12</v>
      </c>
    </row>
    <row r="150" spans="1:8" x14ac:dyDescent="0.25">
      <c r="A150" s="1">
        <v>635771.38427899999</v>
      </c>
      <c r="B150" s="1"/>
      <c r="C150" s="1">
        <f t="shared" si="11"/>
        <v>30</v>
      </c>
      <c r="D150" s="1">
        <f t="shared" si="12"/>
        <v>-37363.137375206243</v>
      </c>
      <c r="E150" s="1">
        <f t="shared" si="10"/>
        <v>6.6999999999999993E-12</v>
      </c>
      <c r="G150" s="1">
        <f t="shared" si="13"/>
        <v>46533497.817284457</v>
      </c>
      <c r="H150" s="1">
        <f t="shared" si="14"/>
        <v>-6.7000113480354043E-12</v>
      </c>
    </row>
    <row r="151" spans="1:8" x14ac:dyDescent="0.25">
      <c r="A151" s="1">
        <v>639200.21546400001</v>
      </c>
      <c r="B151" s="1"/>
      <c r="C151" s="1">
        <f t="shared" si="11"/>
        <v>30</v>
      </c>
      <c r="D151" s="1">
        <f t="shared" si="12"/>
        <v>-37162.712082000493</v>
      </c>
      <c r="E151" s="1">
        <f t="shared" si="10"/>
        <v>6.7000000000000009E-12</v>
      </c>
      <c r="G151" s="1">
        <f t="shared" si="13"/>
        <v>46035602.309655517</v>
      </c>
      <c r="H151" s="1">
        <f t="shared" si="14"/>
        <v>-6.7000113013183185E-12</v>
      </c>
    </row>
    <row r="152" spans="1:8" x14ac:dyDescent="0.25">
      <c r="A152" s="1">
        <v>642629.04664900003</v>
      </c>
      <c r="B152" s="1"/>
      <c r="C152" s="1">
        <f t="shared" si="11"/>
        <v>30</v>
      </c>
      <c r="D152" s="1">
        <f t="shared" si="12"/>
        <v>-36964.425579436698</v>
      </c>
      <c r="E152" s="1">
        <f t="shared" si="10"/>
        <v>6.6999999999999993E-12</v>
      </c>
      <c r="G152" s="1">
        <f t="shared" si="13"/>
        <v>45545655.280590467</v>
      </c>
      <c r="H152" s="1">
        <f t="shared" si="14"/>
        <v>-6.7000112543499564E-12</v>
      </c>
    </row>
    <row r="153" spans="1:8" x14ac:dyDescent="0.25">
      <c r="A153" s="1">
        <v>646057.87783500005</v>
      </c>
      <c r="B153" s="1"/>
      <c r="C153" s="1">
        <f t="shared" si="11"/>
        <v>30</v>
      </c>
      <c r="D153" s="1">
        <f t="shared" si="12"/>
        <v>-36768.243813765665</v>
      </c>
      <c r="E153" s="1">
        <f t="shared" si="10"/>
        <v>6.6999999999999993E-12</v>
      </c>
      <c r="G153" s="1">
        <f t="shared" si="13"/>
        <v>45063488.438283905</v>
      </c>
      <c r="H153" s="1">
        <f t="shared" si="14"/>
        <v>-6.7000112071303188E-12</v>
      </c>
    </row>
    <row r="154" spans="1:8" x14ac:dyDescent="0.25">
      <c r="A154" s="1">
        <v>649486.70901999995</v>
      </c>
      <c r="B154" s="1"/>
      <c r="C154" s="1">
        <f t="shared" si="11"/>
        <v>30</v>
      </c>
      <c r="D154" s="1">
        <f t="shared" si="12"/>
        <v>-36574.13345052737</v>
      </c>
      <c r="E154" s="1">
        <f t="shared" si="10"/>
        <v>6.6999999999999993E-12</v>
      </c>
      <c r="G154" s="1">
        <f t="shared" si="13"/>
        <v>44588937.921899505</v>
      </c>
      <c r="H154" s="1">
        <f t="shared" si="14"/>
        <v>-6.7000111596594041E-12</v>
      </c>
    </row>
    <row r="155" spans="1:8" x14ac:dyDescent="0.25">
      <c r="A155" s="1">
        <v>652915.54020499997</v>
      </c>
      <c r="B155" s="1"/>
      <c r="C155" s="1">
        <f t="shared" si="11"/>
        <v>30</v>
      </c>
      <c r="D155" s="1">
        <f t="shared" si="12"/>
        <v>-36382.061855325104</v>
      </c>
      <c r="E155" s="1">
        <f t="shared" si="10"/>
        <v>6.6999999999999993E-12</v>
      </c>
      <c r="G155" s="1">
        <f t="shared" si="13"/>
        <v>44121844.161490068</v>
      </c>
      <c r="H155" s="1">
        <f t="shared" si="14"/>
        <v>-6.7000111119372164E-12</v>
      </c>
    </row>
    <row r="156" spans="1:8" x14ac:dyDescent="0.25">
      <c r="A156" s="1">
        <v>656344.37138999999</v>
      </c>
      <c r="B156" s="1"/>
      <c r="C156" s="1">
        <f t="shared" si="11"/>
        <v>30</v>
      </c>
      <c r="D156" s="1">
        <f t="shared" si="12"/>
        <v>-36191.997075764411</v>
      </c>
      <c r="E156" s="1">
        <f t="shared" si="10"/>
        <v>6.7000000000000017E-12</v>
      </c>
      <c r="G156" s="1">
        <f t="shared" si="13"/>
        <v>43662051.744404659</v>
      </c>
      <c r="H156" s="1">
        <f t="shared" si="14"/>
        <v>-6.7000110639637539E-12</v>
      </c>
    </row>
    <row r="157" spans="1:8" x14ac:dyDescent="0.25">
      <c r="A157" s="1">
        <v>659773.20257600001</v>
      </c>
      <c r="B157" s="1"/>
      <c r="C157" s="1">
        <f t="shared" si="11"/>
        <v>30</v>
      </c>
      <c r="D157" s="1">
        <f t="shared" si="12"/>
        <v>-36003.90782362067</v>
      </c>
      <c r="E157" s="1">
        <f t="shared" si="10"/>
        <v>6.7000000000000009E-12</v>
      </c>
      <c r="G157" s="1">
        <f t="shared" si="13"/>
        <v>43209409.285725795</v>
      </c>
      <c r="H157" s="1">
        <f t="shared" si="14"/>
        <v>-6.7000110157390127E-12</v>
      </c>
    </row>
    <row r="158" spans="1:8" x14ac:dyDescent="0.25">
      <c r="A158" s="1">
        <v>663202.03376100003</v>
      </c>
      <c r="B158" s="1"/>
      <c r="C158" s="1">
        <f t="shared" si="11"/>
        <v>30</v>
      </c>
      <c r="D158" s="1">
        <f t="shared" si="12"/>
        <v>-35817.763457887348</v>
      </c>
      <c r="E158" s="1">
        <f t="shared" si="10"/>
        <v>6.6999999999999993E-12</v>
      </c>
      <c r="G158" s="1">
        <f t="shared" si="13"/>
        <v>42763769.304172345</v>
      </c>
      <c r="H158" s="1">
        <f t="shared" si="14"/>
        <v>-6.7000109672629952E-12</v>
      </c>
    </row>
    <row r="159" spans="1:8" x14ac:dyDescent="0.25">
      <c r="A159" s="1">
        <v>666630.86494600005</v>
      </c>
      <c r="B159" s="1"/>
      <c r="C159" s="1">
        <f t="shared" si="11"/>
        <v>30</v>
      </c>
      <c r="D159" s="1">
        <f t="shared" si="12"/>
        <v>-35633.533967806194</v>
      </c>
      <c r="E159" s="1">
        <f t="shared" si="10"/>
        <v>6.6999999999999993E-12</v>
      </c>
      <c r="G159" s="1">
        <f t="shared" si="13"/>
        <v>42324988.10115993</v>
      </c>
      <c r="H159" s="1">
        <f t="shared" si="14"/>
        <v>-6.7000109185357063E-12</v>
      </c>
    </row>
    <row r="160" spans="1:8" x14ac:dyDescent="0.25">
      <c r="A160" s="1">
        <v>670059.69613099995</v>
      </c>
      <c r="B160" s="1"/>
      <c r="C160" s="1">
        <f t="shared" si="11"/>
        <v>30</v>
      </c>
      <c r="D160" s="1">
        <f t="shared" si="12"/>
        <v>-35451.189956957525</v>
      </c>
      <c r="E160" s="1">
        <f t="shared" si="10"/>
        <v>6.6999999999999993E-12</v>
      </c>
      <c r="G160" s="1">
        <f t="shared" si="13"/>
        <v>41892925.645476207</v>
      </c>
      <c r="H160" s="1">
        <f t="shared" si="14"/>
        <v>-6.7000108695571394E-12</v>
      </c>
    </row>
    <row r="161" spans="1:8" x14ac:dyDescent="0.25">
      <c r="A161" s="1">
        <v>673488.52731699997</v>
      </c>
      <c r="B161" s="1"/>
      <c r="C161" s="1">
        <f t="shared" si="11"/>
        <v>30</v>
      </c>
      <c r="D161" s="1">
        <f t="shared" si="12"/>
        <v>-35270.70262751558</v>
      </c>
      <c r="E161" s="1">
        <f t="shared" si="10"/>
        <v>6.7000000000000009E-12</v>
      </c>
      <c r="G161" s="1">
        <f t="shared" si="13"/>
        <v>41467445.461287819</v>
      </c>
      <c r="H161" s="1">
        <f t="shared" si="14"/>
        <v>-6.7000108203273003E-12</v>
      </c>
    </row>
    <row r="162" spans="1:8" x14ac:dyDescent="0.25">
      <c r="A162" s="1">
        <v>676917.35850199999</v>
      </c>
      <c r="B162" s="1"/>
      <c r="C162" s="1">
        <f t="shared" si="11"/>
        <v>30</v>
      </c>
      <c r="D162" s="1">
        <f t="shared" si="12"/>
        <v>-35092.043765296832</v>
      </c>
      <c r="E162" s="1">
        <f t="shared" si="10"/>
        <v>6.7000000000000009E-12</v>
      </c>
      <c r="G162" s="1">
        <f t="shared" si="13"/>
        <v>41048414.520850278</v>
      </c>
      <c r="H162" s="1">
        <f t="shared" si="14"/>
        <v>-6.7000107708461824E-12</v>
      </c>
    </row>
    <row r="163" spans="1:8" x14ac:dyDescent="0.25">
      <c r="A163" s="1">
        <v>680346.18968700001</v>
      </c>
      <c r="B163" s="1"/>
      <c r="C163" s="1">
        <f t="shared" si="11"/>
        <v>30</v>
      </c>
      <c r="D163" s="1">
        <f t="shared" si="12"/>
        <v>-34915.185724740761</v>
      </c>
      <c r="E163" s="1">
        <f t="shared" si="10"/>
        <v>6.7000000000000009E-12</v>
      </c>
      <c r="G163" s="1">
        <f t="shared" si="13"/>
        <v>40635703.139771365</v>
      </c>
      <c r="H163" s="1">
        <f t="shared" si="14"/>
        <v>-6.7000107211137898E-12</v>
      </c>
    </row>
    <row r="164" spans="1:8" x14ac:dyDescent="0.25">
      <c r="A164" s="1">
        <v>683775.02087200002</v>
      </c>
      <c r="B164" s="1"/>
      <c r="C164" s="1">
        <f t="shared" si="11"/>
        <v>30</v>
      </c>
      <c r="D164" s="1">
        <f t="shared" si="12"/>
        <v>-34740.101414860022</v>
      </c>
      <c r="E164" s="1">
        <f t="shared" si="10"/>
        <v>6.7000000000000017E-12</v>
      </c>
      <c r="G164" s="1">
        <f t="shared" si="13"/>
        <v>40229184.877158642</v>
      </c>
      <c r="H164" s="1">
        <f t="shared" si="14"/>
        <v>-6.7000106711301226E-12</v>
      </c>
    </row>
    <row r="165" spans="1:8" x14ac:dyDescent="0.25">
      <c r="A165" s="1">
        <v>687203.85205800005</v>
      </c>
      <c r="B165" s="1"/>
      <c r="C165" s="1">
        <f t="shared" si="11"/>
        <v>30</v>
      </c>
      <c r="D165" s="1">
        <f t="shared" si="12"/>
        <v>-34566.764285303281</v>
      </c>
      <c r="E165" s="1">
        <f t="shared" si="10"/>
        <v>6.6999999999999993E-12</v>
      </c>
      <c r="G165" s="1">
        <f t="shared" si="13"/>
        <v>39828736.438523956</v>
      </c>
      <c r="H165" s="1">
        <f t="shared" si="14"/>
        <v>-6.7000106208951766E-12</v>
      </c>
    </row>
    <row r="166" spans="1:8" x14ac:dyDescent="0.25">
      <c r="A166" s="1">
        <v>690632.68324299995</v>
      </c>
      <c r="B166" s="1"/>
      <c r="C166" s="1">
        <f t="shared" si="11"/>
        <v>30</v>
      </c>
      <c r="D166" s="1">
        <f t="shared" si="12"/>
        <v>-34395.148313134923</v>
      </c>
      <c r="E166" s="1">
        <f t="shared" si="10"/>
        <v>6.7000000000000009E-12</v>
      </c>
      <c r="G166" s="1">
        <f t="shared" si="13"/>
        <v>39434237.582751609</v>
      </c>
      <c r="H166" s="1">
        <f t="shared" si="14"/>
        <v>-6.7000105704089583E-12</v>
      </c>
    </row>
    <row r="167" spans="1:8" x14ac:dyDescent="0.25">
      <c r="A167" s="1">
        <v>694061.51442799997</v>
      </c>
      <c r="B167" s="1"/>
      <c r="C167" s="1">
        <f t="shared" si="11"/>
        <v>30</v>
      </c>
      <c r="D167" s="1">
        <f t="shared" si="12"/>
        <v>-34225.227989507737</v>
      </c>
      <c r="E167" s="1">
        <f t="shared" si="10"/>
        <v>6.7000000000000009E-12</v>
      </c>
      <c r="G167" s="1">
        <f t="shared" si="13"/>
        <v>39045571.031126127</v>
      </c>
      <c r="H167" s="1">
        <f t="shared" si="14"/>
        <v>-6.700010519671467E-12</v>
      </c>
    </row>
    <row r="168" spans="1:8" x14ac:dyDescent="0.25">
      <c r="A168" s="1">
        <v>697490.34561299998</v>
      </c>
      <c r="B168" s="1"/>
      <c r="C168" s="1">
        <f t="shared" si="11"/>
        <v>30</v>
      </c>
      <c r="D168" s="1">
        <f t="shared" si="12"/>
        <v>-34056.978307225727</v>
      </c>
      <c r="E168" s="1">
        <f t="shared" si="10"/>
        <v>6.6999999999999993E-12</v>
      </c>
      <c r="G168" s="1">
        <f t="shared" si="13"/>
        <v>38662622.380628124</v>
      </c>
      <c r="H168" s="1">
        <f t="shared" si="14"/>
        <v>-6.7000104686826954E-12</v>
      </c>
    </row>
    <row r="169" spans="1:8" x14ac:dyDescent="0.25">
      <c r="A169" s="1">
        <v>700919.17679900001</v>
      </c>
      <c r="B169" s="1"/>
      <c r="C169" s="1">
        <f t="shared" si="11"/>
        <v>30</v>
      </c>
      <c r="D169" s="1">
        <f t="shared" si="12"/>
        <v>-33890.374748375987</v>
      </c>
      <c r="E169" s="1">
        <f t="shared" si="10"/>
        <v>6.7000000000000009E-12</v>
      </c>
      <c r="G169" s="1">
        <f t="shared" si="13"/>
        <v>38285280.019512028</v>
      </c>
      <c r="H169" s="1">
        <f t="shared" si="14"/>
        <v>-6.7000104174426514E-12</v>
      </c>
    </row>
    <row r="170" spans="1:8" x14ac:dyDescent="0.25">
      <c r="A170" s="1">
        <v>704348.00798400003</v>
      </c>
      <c r="B170" s="1"/>
      <c r="C170" s="1">
        <f t="shared" si="11"/>
        <v>30</v>
      </c>
      <c r="D170" s="1">
        <f t="shared" si="12"/>
        <v>-33725.393272612077</v>
      </c>
      <c r="E170" s="1">
        <f t="shared" si="10"/>
        <v>6.7000000000000009E-12</v>
      </c>
      <c r="G170" s="1">
        <f t="shared" si="13"/>
        <v>37913435.046411596</v>
      </c>
      <c r="H170" s="1">
        <f t="shared" si="14"/>
        <v>-6.7000103659513328E-12</v>
      </c>
    </row>
    <row r="171" spans="1:8" x14ac:dyDescent="0.25">
      <c r="A171" s="1">
        <v>707776.83916900004</v>
      </c>
      <c r="B171" s="1"/>
      <c r="C171" s="1">
        <f t="shared" si="11"/>
        <v>30</v>
      </c>
      <c r="D171" s="1">
        <f t="shared" si="12"/>
        <v>-33562.010305298121</v>
      </c>
      <c r="E171" s="1">
        <f t="shared" si="10"/>
        <v>6.7000000000000017E-12</v>
      </c>
      <c r="G171" s="1">
        <f t="shared" si="13"/>
        <v>37546981.191097908</v>
      </c>
      <c r="H171" s="1">
        <f t="shared" si="14"/>
        <v>-6.7000103142087371E-12</v>
      </c>
    </row>
    <row r="172" spans="1:8" x14ac:dyDescent="0.25">
      <c r="A172" s="1">
        <v>711205.67035399994</v>
      </c>
      <c r="B172" s="1"/>
      <c r="C172" s="1">
        <f t="shared" si="11"/>
        <v>30</v>
      </c>
      <c r="D172" s="1">
        <f t="shared" si="12"/>
        <v>-33400.202726473821</v>
      </c>
      <c r="E172" s="1">
        <f t="shared" si="10"/>
        <v>6.7000000000000009E-12</v>
      </c>
      <c r="G172" s="1">
        <f t="shared" si="13"/>
        <v>37185814.738984972</v>
      </c>
      <c r="H172" s="1">
        <f t="shared" si="14"/>
        <v>-6.7000102622148658E-12</v>
      </c>
    </row>
    <row r="173" spans="1:8" x14ac:dyDescent="0.25">
      <c r="A173" s="1">
        <v>714634.50153999997</v>
      </c>
      <c r="B173" s="1"/>
      <c r="C173" s="1">
        <f t="shared" si="11"/>
        <v>30</v>
      </c>
      <c r="D173" s="1">
        <f t="shared" si="12"/>
        <v>-33239.947859852546</v>
      </c>
      <c r="E173" s="1">
        <f t="shared" si="10"/>
        <v>6.7000000000000009E-12</v>
      </c>
      <c r="G173" s="1">
        <f t="shared" si="13"/>
        <v>36829834.45752386</v>
      </c>
      <c r="H173" s="1">
        <f t="shared" si="14"/>
        <v>-6.7000102099697199E-12</v>
      </c>
    </row>
    <row r="174" spans="1:8" x14ac:dyDescent="0.25">
      <c r="A174" s="1">
        <v>718063.33272499999</v>
      </c>
      <c r="B174" s="1"/>
      <c r="C174" s="1">
        <f t="shared" si="11"/>
        <v>30</v>
      </c>
      <c r="D174" s="1">
        <f t="shared" si="12"/>
        <v>-33081.223462413793</v>
      </c>
      <c r="E174" s="1">
        <f t="shared" si="10"/>
        <v>6.7000000000000009E-12</v>
      </c>
      <c r="G174" s="1">
        <f t="shared" si="13"/>
        <v>36478941.525671892</v>
      </c>
      <c r="H174" s="1">
        <f t="shared" si="14"/>
        <v>-6.7000101574732985E-12</v>
      </c>
    </row>
    <row r="175" spans="1:8" x14ac:dyDescent="0.25">
      <c r="A175" s="1">
        <v>721492.16391</v>
      </c>
      <c r="B175" s="1"/>
      <c r="C175" s="1">
        <f t="shared" si="11"/>
        <v>30</v>
      </c>
      <c r="D175" s="1">
        <f t="shared" si="12"/>
        <v>-32924.007713830797</v>
      </c>
      <c r="E175" s="1">
        <f t="shared" si="10"/>
        <v>6.7000000000000009E-12</v>
      </c>
      <c r="G175" s="1">
        <f t="shared" si="13"/>
        <v>36133039.464679666</v>
      </c>
      <c r="H175" s="1">
        <f t="shared" si="14"/>
        <v>-6.7000101047256016E-12</v>
      </c>
    </row>
    <row r="176" spans="1:8" x14ac:dyDescent="0.25">
      <c r="A176" s="1">
        <v>724920.99509500002</v>
      </c>
      <c r="B176" s="1"/>
      <c r="C176" s="1">
        <f t="shared" si="11"/>
        <v>30</v>
      </c>
      <c r="D176" s="1">
        <f t="shared" si="12"/>
        <v>-32768.279206657993</v>
      </c>
      <c r="E176" s="1">
        <f t="shared" si="10"/>
        <v>6.7000000000000009E-12</v>
      </c>
      <c r="G176" s="1">
        <f t="shared" si="13"/>
        <v>35792034.072183155</v>
      </c>
      <c r="H176" s="1">
        <f t="shared" si="14"/>
        <v>-6.7000100517266299E-12</v>
      </c>
    </row>
    <row r="177" spans="1:8" x14ac:dyDescent="0.25">
      <c r="A177" s="1">
        <v>728349.82628100005</v>
      </c>
      <c r="B177" s="1"/>
      <c r="C177" s="1">
        <f t="shared" si="11"/>
        <v>30</v>
      </c>
      <c r="D177" s="1">
        <f t="shared" si="12"/>
        <v>-32614.016936521894</v>
      </c>
      <c r="E177" s="1">
        <f t="shared" si="10"/>
        <v>6.7000000000000009E-12</v>
      </c>
      <c r="G177" s="1">
        <f t="shared" si="13"/>
        <v>35455833.357857898</v>
      </c>
      <c r="H177" s="1">
        <f t="shared" si="14"/>
        <v>-6.700009998476382E-12</v>
      </c>
    </row>
    <row r="178" spans="1:8" x14ac:dyDescent="0.25">
      <c r="A178" s="1">
        <v>731778.65746599995</v>
      </c>
      <c r="B178" s="1"/>
      <c r="C178" s="1">
        <f t="shared" si="11"/>
        <v>30</v>
      </c>
      <c r="D178" s="1">
        <f t="shared" si="12"/>
        <v>-32461.200292856309</v>
      </c>
      <c r="E178" s="1">
        <f t="shared" si="10"/>
        <v>6.7000000000000009E-12</v>
      </c>
      <c r="G178" s="1">
        <f t="shared" si="13"/>
        <v>35124347.48176448</v>
      </c>
      <c r="H178" s="1">
        <f t="shared" si="14"/>
        <v>-6.7000099449748602E-12</v>
      </c>
    </row>
    <row r="179" spans="1:8" x14ac:dyDescent="0.25">
      <c r="A179" s="1">
        <v>735207.48865099996</v>
      </c>
      <c r="B179" s="1"/>
      <c r="C179" s="1">
        <f t="shared" si="11"/>
        <v>30</v>
      </c>
      <c r="D179" s="1">
        <f t="shared" si="12"/>
        <v>-32309.80904945248</v>
      </c>
      <c r="E179" s="1">
        <f t="shared" si="10"/>
        <v>6.7000000000000009E-12</v>
      </c>
      <c r="G179" s="1">
        <f t="shared" si="13"/>
        <v>34797488.693736047</v>
      </c>
      <c r="H179" s="1">
        <f t="shared" si="14"/>
        <v>-6.7000098912220637E-12</v>
      </c>
    </row>
    <row r="180" spans="1:8" x14ac:dyDescent="0.25">
      <c r="A180" s="1">
        <v>738636.31983599998</v>
      </c>
      <c r="B180" s="1"/>
      <c r="C180" s="1">
        <f t="shared" si="11"/>
        <v>30</v>
      </c>
      <c r="D180" s="1">
        <f t="shared" si="12"/>
        <v>-32159.823355715198</v>
      </c>
      <c r="E180" s="1">
        <f t="shared" si="10"/>
        <v>6.6999999999999993E-12</v>
      </c>
      <c r="G180" s="1">
        <f t="shared" si="13"/>
        <v>34475171.275693491</v>
      </c>
      <c r="H180" s="1">
        <f t="shared" si="14"/>
        <v>-6.7000098372179901E-12</v>
      </c>
    </row>
    <row r="181" spans="1:8" x14ac:dyDescent="0.25">
      <c r="A181" s="1">
        <v>742065.15102200001</v>
      </c>
      <c r="B181" s="1"/>
      <c r="C181" s="1">
        <f t="shared" si="11"/>
        <v>30</v>
      </c>
      <c r="D181" s="1">
        <f t="shared" si="12"/>
        <v>-32011.223727897534</v>
      </c>
      <c r="E181" s="1">
        <f t="shared" si="10"/>
        <v>6.7000000000000009E-12</v>
      </c>
      <c r="G181" s="1">
        <f t="shared" si="13"/>
        <v>34157311.485250331</v>
      </c>
      <c r="H181" s="1">
        <f t="shared" si="14"/>
        <v>-6.7000097829626426E-12</v>
      </c>
    </row>
    <row r="182" spans="1:8" x14ac:dyDescent="0.25">
      <c r="A182" s="1">
        <v>745493.98220700002</v>
      </c>
      <c r="B182" s="1"/>
      <c r="C182" s="1">
        <f t="shared" si="11"/>
        <v>30</v>
      </c>
      <c r="D182" s="1">
        <f t="shared" si="12"/>
        <v>-31863.991040836423</v>
      </c>
      <c r="E182" s="1">
        <f t="shared" si="10"/>
        <v>6.6999999999999993E-12</v>
      </c>
      <c r="G182" s="1">
        <f t="shared" si="13"/>
        <v>33843827.501683459</v>
      </c>
      <c r="H182" s="1">
        <f t="shared" si="14"/>
        <v>-6.7000097284560172E-12</v>
      </c>
    </row>
    <row r="183" spans="1:8" x14ac:dyDescent="0.25">
      <c r="A183" s="1">
        <v>748922.81339200004</v>
      </c>
      <c r="B183" s="1"/>
      <c r="C183" s="1">
        <f t="shared" si="11"/>
        <v>30</v>
      </c>
      <c r="D183" s="1">
        <f t="shared" si="12"/>
        <v>-31718.106519486962</v>
      </c>
      <c r="E183" s="1">
        <f t="shared" si="10"/>
        <v>6.6999999999999993E-12</v>
      </c>
      <c r="G183" s="1">
        <f t="shared" si="13"/>
        <v>33534639.372717377</v>
      </c>
      <c r="H183" s="1">
        <f t="shared" si="14"/>
        <v>-6.7000096736981204E-12</v>
      </c>
    </row>
    <row r="184" spans="1:8" x14ac:dyDescent="0.25">
      <c r="A184" s="1">
        <v>752351.64457700006</v>
      </c>
      <c r="B184" s="1"/>
      <c r="C184" s="1">
        <f t="shared" si="11"/>
        <v>30</v>
      </c>
      <c r="D184" s="1">
        <f t="shared" si="12"/>
        <v>-31573.551731114938</v>
      </c>
      <c r="E184" s="1">
        <f t="shared" si="10"/>
        <v>6.7000000000000009E-12</v>
      </c>
      <c r="G184" s="1">
        <f t="shared" si="13"/>
        <v>33229668.963913035</v>
      </c>
      <c r="H184" s="1">
        <f t="shared" si="14"/>
        <v>-6.7000096186889488E-12</v>
      </c>
    </row>
    <row r="185" spans="1:8" x14ac:dyDescent="0.25">
      <c r="A185" s="1">
        <v>755780.47576299997</v>
      </c>
      <c r="B185" s="1"/>
      <c r="C185" s="1">
        <f t="shared" si="11"/>
        <v>30</v>
      </c>
      <c r="D185" s="1">
        <f t="shared" si="12"/>
        <v>-31430.308577447697</v>
      </c>
      <c r="E185" s="1">
        <f t="shared" si="10"/>
        <v>6.6999999999999993E-12</v>
      </c>
      <c r="G185" s="1">
        <f t="shared" si="13"/>
        <v>32928839.909119409</v>
      </c>
      <c r="H185" s="1">
        <f t="shared" si="14"/>
        <v>-6.7000095634284969E-12</v>
      </c>
    </row>
    <row r="186" spans="1:8" x14ac:dyDescent="0.25">
      <c r="A186" s="1">
        <v>759209.30694799998</v>
      </c>
      <c r="B186" s="1"/>
      <c r="C186" s="1">
        <f t="shared" si="11"/>
        <v>30</v>
      </c>
      <c r="D186" s="1">
        <f t="shared" si="12"/>
        <v>-31288.35928728717</v>
      </c>
      <c r="E186" s="1">
        <f t="shared" si="10"/>
        <v>6.7000000000000009E-12</v>
      </c>
      <c r="G186" s="1">
        <f t="shared" si="13"/>
        <v>32632077.563012309</v>
      </c>
      <c r="H186" s="1">
        <f t="shared" si="14"/>
        <v>-6.7000095079167768E-12</v>
      </c>
    </row>
    <row r="187" spans="1:8" x14ac:dyDescent="0.25">
      <c r="A187" s="1">
        <v>762638.138133</v>
      </c>
      <c r="B187" s="1"/>
      <c r="C187" s="1">
        <f t="shared" si="11"/>
        <v>30</v>
      </c>
      <c r="D187" s="1">
        <f t="shared" si="12"/>
        <v>-31147.686408909529</v>
      </c>
      <c r="E187" s="1">
        <f t="shared" si="10"/>
        <v>6.7000000000000009E-12</v>
      </c>
      <c r="G187" s="1">
        <f t="shared" si="13"/>
        <v>32339308.954258911</v>
      </c>
      <c r="H187" s="1">
        <f t="shared" si="14"/>
        <v>-6.7000094521537763E-12</v>
      </c>
    </row>
    <row r="188" spans="1:8" x14ac:dyDescent="0.25">
      <c r="A188" s="1">
        <v>766066.96931800002</v>
      </c>
      <c r="B188" s="1"/>
      <c r="C188" s="1">
        <f t="shared" si="11"/>
        <v>30</v>
      </c>
      <c r="D188" s="1">
        <f t="shared" si="12"/>
        <v>-31008.272803080064</v>
      </c>
      <c r="E188" s="1">
        <f t="shared" si="10"/>
        <v>6.7000000000000009E-12</v>
      </c>
      <c r="G188" s="1">
        <f t="shared" si="13"/>
        <v>32050462.741007823</v>
      </c>
      <c r="H188" s="1">
        <f t="shared" si="14"/>
        <v>-6.7000093961395036E-12</v>
      </c>
    </row>
    <row r="189" spans="1:8" x14ac:dyDescent="0.25">
      <c r="A189" s="1">
        <v>769495.80050400004</v>
      </c>
      <c r="B189" s="1"/>
      <c r="C189" s="1">
        <f t="shared" si="11"/>
        <v>30</v>
      </c>
      <c r="D189" s="1">
        <f t="shared" si="12"/>
        <v>-30870.101636009946</v>
      </c>
      <c r="E189" s="1">
        <f t="shared" si="10"/>
        <v>6.6999999999999993E-12</v>
      </c>
      <c r="G189" s="1">
        <f t="shared" si="13"/>
        <v>31765469.167252798</v>
      </c>
      <c r="H189" s="1">
        <f t="shared" si="14"/>
        <v>-6.7000093398739529E-12</v>
      </c>
    </row>
    <row r="190" spans="1:8" x14ac:dyDescent="0.25">
      <c r="A190" s="1">
        <v>772924.63168899994</v>
      </c>
      <c r="B190" s="1"/>
      <c r="C190" s="1">
        <f t="shared" si="11"/>
        <v>30</v>
      </c>
      <c r="D190" s="1">
        <f t="shared" si="12"/>
        <v>-30733.156372741039</v>
      </c>
      <c r="E190" s="1">
        <f t="shared" si="10"/>
        <v>6.7000000000000017E-12</v>
      </c>
      <c r="G190" s="1">
        <f t="shared" si="13"/>
        <v>31484260.021045104</v>
      </c>
      <c r="H190" s="1">
        <f t="shared" si="14"/>
        <v>-6.70000928335713E-12</v>
      </c>
    </row>
    <row r="191" spans="1:8" x14ac:dyDescent="0.25">
      <c r="A191" s="1">
        <v>776353.46287399996</v>
      </c>
      <c r="B191" s="1"/>
      <c r="C191" s="1">
        <f t="shared" si="11"/>
        <v>30</v>
      </c>
      <c r="D191" s="1">
        <f t="shared" si="12"/>
        <v>-30597.420770307799</v>
      </c>
      <c r="E191" s="1">
        <f t="shared" si="10"/>
        <v>6.7000000000000009E-12</v>
      </c>
      <c r="G191" s="1">
        <f t="shared" si="13"/>
        <v>31206768.593175434</v>
      </c>
      <c r="H191" s="1">
        <f t="shared" si="14"/>
        <v>-6.7000092265890299E-12</v>
      </c>
    </row>
    <row r="192" spans="1:8" x14ac:dyDescent="0.25">
      <c r="A192" s="1">
        <v>779782.29405899998</v>
      </c>
      <c r="B192" s="1"/>
      <c r="C192" s="1">
        <f t="shared" si="11"/>
        <v>30</v>
      </c>
      <c r="D192" s="1">
        <f t="shared" si="12"/>
        <v>-30462.878871476409</v>
      </c>
      <c r="E192" s="1">
        <f t="shared" si="10"/>
        <v>6.7000000000000009E-12</v>
      </c>
      <c r="G192" s="1">
        <f t="shared" si="13"/>
        <v>30932929.637941461</v>
      </c>
      <c r="H192" s="1">
        <f t="shared" si="14"/>
        <v>-6.7000091695696544E-12</v>
      </c>
    </row>
    <row r="193" spans="1:8" x14ac:dyDescent="0.25">
      <c r="A193" s="1">
        <v>783211.125245</v>
      </c>
      <c r="B193" s="1"/>
      <c r="C193" s="1">
        <f t="shared" si="11"/>
        <v>30</v>
      </c>
      <c r="D193" s="1">
        <f t="shared" si="12"/>
        <v>-30329.514998411934</v>
      </c>
      <c r="E193" s="1">
        <f t="shared" si="10"/>
        <v>6.7000000000000009E-12</v>
      </c>
      <c r="G193" s="1">
        <f t="shared" si="13"/>
        <v>30662679.334629819</v>
      </c>
      <c r="H193" s="1">
        <f t="shared" si="14"/>
        <v>-6.7000091122990049E-12</v>
      </c>
    </row>
    <row r="194" spans="1:8" x14ac:dyDescent="0.25">
      <c r="A194" s="1">
        <v>786639.95643000002</v>
      </c>
      <c r="B194" s="1"/>
      <c r="C194" s="1">
        <f t="shared" si="11"/>
        <v>30</v>
      </c>
      <c r="D194" s="1">
        <f t="shared" si="12"/>
        <v>-30197.313746743461</v>
      </c>
      <c r="E194" s="1">
        <f t="shared" si="10"/>
        <v>6.6999999999999993E-12</v>
      </c>
      <c r="G194" s="1">
        <f t="shared" si="13"/>
        <v>30395955.250642054</v>
      </c>
      <c r="H194" s="1">
        <f t="shared" si="14"/>
        <v>-6.7000090547770792E-12</v>
      </c>
    </row>
    <row r="195" spans="1:8" x14ac:dyDescent="0.25">
      <c r="A195" s="1">
        <v>790068.78761500004</v>
      </c>
      <c r="B195" s="1"/>
      <c r="C195" s="1">
        <f t="shared" si="11"/>
        <v>30</v>
      </c>
      <c r="D195" s="1">
        <f t="shared" si="12"/>
        <v>-30066.25997939919</v>
      </c>
      <c r="E195" s="1">
        <f t="shared" si="10"/>
        <v>6.7000000000000009E-12</v>
      </c>
      <c r="G195" s="1">
        <f t="shared" si="13"/>
        <v>30132696.304960713</v>
      </c>
      <c r="H195" s="1">
        <f t="shared" si="14"/>
        <v>-6.7000089970038812E-12</v>
      </c>
    </row>
    <row r="196" spans="1:8" x14ac:dyDescent="0.25">
      <c r="A196" s="1">
        <v>794084.47291799996</v>
      </c>
      <c r="B196" s="1"/>
      <c r="C196" s="1">
        <f t="shared" si="11"/>
        <v>30</v>
      </c>
      <c r="D196" s="1">
        <f t="shared" si="12"/>
        <v>-29914.214898009071</v>
      </c>
      <c r="E196" s="1">
        <f t="shared" ref="E196:E259" si="15">-1/(2*3.1416*D196*A196)</f>
        <v>6.7000000000000009E-12</v>
      </c>
      <c r="G196" s="1">
        <f t="shared" si="13"/>
        <v>29828705.098808929</v>
      </c>
      <c r="H196" s="1">
        <f t="shared" si="14"/>
        <v>-6.7000089290231711E-12</v>
      </c>
    </row>
    <row r="197" spans="1:8" x14ac:dyDescent="0.25">
      <c r="A197" s="1">
        <v>798827.56169400003</v>
      </c>
      <c r="B197" s="1"/>
      <c r="C197" s="1">
        <f t="shared" ref="C197:C260" si="16">$C$3</f>
        <v>30</v>
      </c>
      <c r="D197" s="1">
        <f t="shared" ref="D197:D260" si="17">-1/(2*3.1416*A197*$D$3)</f>
        <v>-29736.597369859795</v>
      </c>
      <c r="E197" s="1">
        <f t="shared" si="15"/>
        <v>6.7000000000000009E-12</v>
      </c>
      <c r="G197" s="1">
        <f t="shared" ref="G197:G260" si="18">(C197^2+D197^2)/C197</f>
        <v>29475537.437905084</v>
      </c>
      <c r="H197" s="1">
        <f t="shared" ref="H197:H260" si="19">D197/(C197^2+D197^2)/2/PI()/A197</f>
        <v>-6.700008848284448E-12</v>
      </c>
    </row>
    <row r="198" spans="1:8" x14ac:dyDescent="0.25">
      <c r="A198" s="1">
        <v>803570.650471</v>
      </c>
      <c r="B198" s="1"/>
      <c r="C198" s="1">
        <f t="shared" si="16"/>
        <v>30</v>
      </c>
      <c r="D198" s="1">
        <f t="shared" si="17"/>
        <v>-29561.076622345587</v>
      </c>
      <c r="E198" s="1">
        <f t="shared" si="15"/>
        <v>6.7000000000000009E-12</v>
      </c>
      <c r="G198" s="1">
        <f t="shared" si="18"/>
        <v>29128605.035739556</v>
      </c>
      <c r="H198" s="1">
        <f t="shared" si="19"/>
        <v>-6.7000087670649109E-12</v>
      </c>
    </row>
    <row r="199" spans="1:8" x14ac:dyDescent="0.25">
      <c r="A199" s="1">
        <v>808313.73924699996</v>
      </c>
      <c r="B199" s="1"/>
      <c r="C199" s="1">
        <f t="shared" si="16"/>
        <v>30</v>
      </c>
      <c r="D199" s="1">
        <f t="shared" si="17"/>
        <v>-29387.615744562489</v>
      </c>
      <c r="E199" s="1">
        <f t="shared" si="15"/>
        <v>6.7000000000000009E-12</v>
      </c>
      <c r="G199" s="1">
        <f t="shared" si="18"/>
        <v>28787761.971668568</v>
      </c>
      <c r="H199" s="1">
        <f t="shared" si="19"/>
        <v>-6.7000086853645548E-12</v>
      </c>
    </row>
    <row r="200" spans="1:8" x14ac:dyDescent="0.25">
      <c r="A200" s="1">
        <v>813056.82802400005</v>
      </c>
      <c r="B200" s="1"/>
      <c r="C200" s="1">
        <f t="shared" si="16"/>
        <v>30</v>
      </c>
      <c r="D200" s="1">
        <f t="shared" si="17"/>
        <v>-29216.178686762254</v>
      </c>
      <c r="E200" s="1">
        <f t="shared" si="15"/>
        <v>6.6999999999999993E-12</v>
      </c>
      <c r="G200" s="1">
        <f t="shared" si="18"/>
        <v>28452866.568560701</v>
      </c>
      <c r="H200" s="1">
        <f t="shared" si="19"/>
        <v>-6.7000086031833838E-12</v>
      </c>
    </row>
    <row r="201" spans="1:8" x14ac:dyDescent="0.25">
      <c r="A201" s="1">
        <v>817799.91680100001</v>
      </c>
      <c r="B201" s="1"/>
      <c r="C201" s="1">
        <f t="shared" si="16"/>
        <v>30</v>
      </c>
      <c r="D201" s="1">
        <f t="shared" si="17"/>
        <v>-29046.730235632458</v>
      </c>
      <c r="E201" s="1">
        <f t="shared" si="15"/>
        <v>6.6999999999999993E-12</v>
      </c>
      <c r="G201" s="1">
        <f t="shared" si="18"/>
        <v>28123781.246053495</v>
      </c>
      <c r="H201" s="1">
        <f t="shared" si="19"/>
        <v>-6.7000085205213956E-12</v>
      </c>
    </row>
    <row r="202" spans="1:8" x14ac:dyDescent="0.25">
      <c r="A202" s="1">
        <v>822543.00557699997</v>
      </c>
      <c r="B202" s="1"/>
      <c r="C202" s="1">
        <f t="shared" si="16"/>
        <v>30</v>
      </c>
      <c r="D202" s="1">
        <f t="shared" si="17"/>
        <v>-28879.235990072029</v>
      </c>
      <c r="E202" s="1">
        <f t="shared" si="15"/>
        <v>6.6999999999999993E-12</v>
      </c>
      <c r="G202" s="1">
        <f t="shared" si="18"/>
        <v>27800372.379009053</v>
      </c>
      <c r="H202" s="1">
        <f t="shared" si="19"/>
        <v>-6.7000084373785908E-12</v>
      </c>
    </row>
    <row r="203" spans="1:8" x14ac:dyDescent="0.25">
      <c r="A203" s="1">
        <v>827286.09435399994</v>
      </c>
      <c r="B203" s="1"/>
      <c r="C203" s="1">
        <f t="shared" si="16"/>
        <v>30</v>
      </c>
      <c r="D203" s="1">
        <f t="shared" si="17"/>
        <v>-28713.662337803875</v>
      </c>
      <c r="E203" s="1">
        <f t="shared" si="15"/>
        <v>6.7000000000000009E-12</v>
      </c>
      <c r="G203" s="1">
        <f t="shared" si="18"/>
        <v>27482510.161647223</v>
      </c>
      <c r="H203" s="1">
        <f t="shared" si="19"/>
        <v>-6.7000083537549711E-12</v>
      </c>
    </row>
    <row r="204" spans="1:8" x14ac:dyDescent="0.25">
      <c r="A204" s="1">
        <v>832029.18313100003</v>
      </c>
      <c r="B204" s="1"/>
      <c r="C204" s="1">
        <f t="shared" si="16"/>
        <v>30</v>
      </c>
      <c r="D204" s="1">
        <f t="shared" si="17"/>
        <v>-28549.976433099779</v>
      </c>
      <c r="E204" s="1">
        <f t="shared" si="15"/>
        <v>6.7000000000000009E-12</v>
      </c>
      <c r="G204" s="1">
        <f t="shared" si="18"/>
        <v>27170068.477685094</v>
      </c>
      <c r="H204" s="1">
        <f t="shared" si="19"/>
        <v>-6.7000082696505318E-12</v>
      </c>
    </row>
    <row r="205" spans="1:8" x14ac:dyDescent="0.25">
      <c r="A205" s="1">
        <v>836772.27190699999</v>
      </c>
      <c r="B205" s="1"/>
      <c r="C205" s="1">
        <f t="shared" si="16"/>
        <v>30</v>
      </c>
      <c r="D205" s="1">
        <f t="shared" si="17"/>
        <v>-28388.146174950463</v>
      </c>
      <c r="E205" s="1">
        <f t="shared" si="15"/>
        <v>6.7000000000000009E-12</v>
      </c>
      <c r="G205" s="1">
        <f t="shared" si="18"/>
        <v>26862924.775011823</v>
      </c>
      <c r="H205" s="1">
        <f t="shared" si="19"/>
        <v>-6.7000081850652783E-12</v>
      </c>
    </row>
    <row r="206" spans="1:8" x14ac:dyDescent="0.25">
      <c r="A206" s="1">
        <v>841515.36068399996</v>
      </c>
      <c r="B206" s="1"/>
      <c r="C206" s="1">
        <f t="shared" si="16"/>
        <v>30</v>
      </c>
      <c r="D206" s="1">
        <f t="shared" si="17"/>
        <v>-28228.140185977431</v>
      </c>
      <c r="E206" s="1">
        <f t="shared" si="15"/>
        <v>6.7000000000000009E-12</v>
      </c>
      <c r="G206" s="1">
        <f t="shared" si="18"/>
        <v>26560959.945306465</v>
      </c>
      <c r="H206" s="1">
        <f t="shared" si="19"/>
        <v>-6.7000080999992075E-12</v>
      </c>
    </row>
    <row r="207" spans="1:8" x14ac:dyDescent="0.25">
      <c r="A207" s="1">
        <v>846258.44946000003</v>
      </c>
      <c r="B207" s="1"/>
      <c r="C207" s="1">
        <f t="shared" si="16"/>
        <v>30</v>
      </c>
      <c r="D207" s="1">
        <f t="shared" si="17"/>
        <v>-28069.92779238904</v>
      </c>
      <c r="E207" s="1">
        <f t="shared" si="15"/>
        <v>6.7000000000000009E-12</v>
      </c>
      <c r="G207" s="1">
        <f t="shared" si="18"/>
        <v>26264058.208997823</v>
      </c>
      <c r="H207" s="1">
        <f t="shared" si="19"/>
        <v>-6.7000080144523202E-12</v>
      </c>
    </row>
    <row r="208" spans="1:8" x14ac:dyDescent="0.25">
      <c r="A208" s="1">
        <v>851001.538237</v>
      </c>
      <c r="B208" s="1"/>
      <c r="C208" s="1">
        <f t="shared" si="16"/>
        <v>30</v>
      </c>
      <c r="D208" s="1">
        <f t="shared" si="17"/>
        <v>-27913.479004107066</v>
      </c>
      <c r="E208" s="1">
        <f t="shared" si="15"/>
        <v>6.6999999999999993E-12</v>
      </c>
      <c r="G208" s="1">
        <f t="shared" si="18"/>
        <v>25972107.003757533</v>
      </c>
      <c r="H208" s="1">
        <f t="shared" si="19"/>
        <v>-6.7000079284246156E-12</v>
      </c>
    </row>
    <row r="209" spans="1:8" x14ac:dyDescent="0.25">
      <c r="A209" s="1">
        <v>855744.62701399997</v>
      </c>
      <c r="B209" s="1"/>
      <c r="C209" s="1">
        <f t="shared" si="16"/>
        <v>30</v>
      </c>
      <c r="D209" s="1">
        <f t="shared" si="17"/>
        <v>-27758.764496049465</v>
      </c>
      <c r="E209" s="1">
        <f t="shared" si="15"/>
        <v>6.7000000000000009E-12</v>
      </c>
      <c r="G209" s="1">
        <f t="shared" si="18"/>
        <v>25684996.878237881</v>
      </c>
      <c r="H209" s="1">
        <f t="shared" si="19"/>
        <v>-6.7000078419160954E-12</v>
      </c>
    </row>
    <row r="210" spans="1:8" x14ac:dyDescent="0.25">
      <c r="A210" s="1">
        <v>860487.71579000005</v>
      </c>
      <c r="B210" s="1"/>
      <c r="C210" s="1">
        <f t="shared" si="16"/>
        <v>30</v>
      </c>
      <c r="D210" s="1">
        <f t="shared" si="17"/>
        <v>-27605.755589703876</v>
      </c>
      <c r="E210" s="1">
        <f t="shared" si="15"/>
        <v>6.6999999999999993E-12</v>
      </c>
      <c r="G210" s="1">
        <f t="shared" si="18"/>
        <v>25402621.389282227</v>
      </c>
      <c r="H210" s="1">
        <f t="shared" si="19"/>
        <v>-6.700007754926761E-12</v>
      </c>
    </row>
    <row r="211" spans="1:8" x14ac:dyDescent="0.25">
      <c r="A211" s="1">
        <v>865230.80456700001</v>
      </c>
      <c r="B211" s="1"/>
      <c r="C211" s="1">
        <f t="shared" si="16"/>
        <v>30</v>
      </c>
      <c r="D211" s="1">
        <f t="shared" si="17"/>
        <v>-27454.424235310344</v>
      </c>
      <c r="E211" s="1">
        <f t="shared" si="15"/>
        <v>6.7000000000000009E-12</v>
      </c>
      <c r="G211" s="1">
        <f t="shared" si="18"/>
        <v>25124877.003079865</v>
      </c>
      <c r="H211" s="1">
        <f t="shared" si="19"/>
        <v>-6.7000076674566077E-12</v>
      </c>
    </row>
    <row r="212" spans="1:8" x14ac:dyDescent="0.25">
      <c r="A212" s="1">
        <v>869973.89334399998</v>
      </c>
      <c r="B212" s="1"/>
      <c r="C212" s="1">
        <f t="shared" si="16"/>
        <v>30</v>
      </c>
      <c r="D212" s="1">
        <f t="shared" si="17"/>
        <v>-27304.742994912471</v>
      </c>
      <c r="E212" s="1">
        <f t="shared" si="15"/>
        <v>6.7000000000000009E-12</v>
      </c>
      <c r="G212" s="1">
        <f t="shared" si="18"/>
        <v>24851663.000607386</v>
      </c>
      <c r="H212" s="1">
        <f t="shared" si="19"/>
        <v>-6.7000075795056403E-12</v>
      </c>
    </row>
    <row r="213" spans="1:8" x14ac:dyDescent="0.25">
      <c r="A213" s="1">
        <v>874716.98211999994</v>
      </c>
      <c r="B213" s="1"/>
      <c r="C213" s="1">
        <f t="shared" si="16"/>
        <v>30</v>
      </c>
      <c r="D213" s="1">
        <f t="shared" si="17"/>
        <v>-27156.685025674411</v>
      </c>
      <c r="E213" s="1">
        <f t="shared" si="15"/>
        <v>6.7000000000000009E-12</v>
      </c>
      <c r="G213" s="1">
        <f t="shared" si="18"/>
        <v>24582881.386122957</v>
      </c>
      <c r="H213" s="1">
        <f t="shared" si="19"/>
        <v>-6.7000074910738548E-12</v>
      </c>
    </row>
    <row r="214" spans="1:8" x14ac:dyDescent="0.25">
      <c r="A214" s="1">
        <v>879460.07089700003</v>
      </c>
      <c r="B214" s="1"/>
      <c r="C214" s="1">
        <f t="shared" si="16"/>
        <v>30</v>
      </c>
      <c r="D214" s="1">
        <f t="shared" si="17"/>
        <v>-27010.22406374077</v>
      </c>
      <c r="E214" s="1">
        <f t="shared" si="15"/>
        <v>6.6999999999999993E-12</v>
      </c>
      <c r="G214" s="1">
        <f t="shared" si="18"/>
        <v>24318436.79911603</v>
      </c>
      <c r="H214" s="1">
        <f t="shared" si="19"/>
        <v>-6.7000074021612545E-12</v>
      </c>
    </row>
    <row r="215" spans="1:8" x14ac:dyDescent="0.25">
      <c r="A215" s="1">
        <v>884203.15967299999</v>
      </c>
      <c r="B215" s="1"/>
      <c r="C215" s="1">
        <f t="shared" si="16"/>
        <v>30</v>
      </c>
      <c r="D215" s="1">
        <f t="shared" si="17"/>
        <v>-26865.334408922805</v>
      </c>
      <c r="E215" s="1">
        <f t="shared" si="15"/>
        <v>6.7000000000000009E-12</v>
      </c>
      <c r="G215" s="1">
        <f t="shared" si="18"/>
        <v>24058236.430108387</v>
      </c>
      <c r="H215" s="1">
        <f t="shared" si="19"/>
        <v>-6.7000073127678376E-12</v>
      </c>
    </row>
    <row r="216" spans="1:8" x14ac:dyDescent="0.25">
      <c r="A216" s="1">
        <v>888946.24844999996</v>
      </c>
      <c r="B216" s="1"/>
      <c r="C216" s="1">
        <f t="shared" si="16"/>
        <v>30</v>
      </c>
      <c r="D216" s="1">
        <f t="shared" si="17"/>
        <v>-26721.990909417076</v>
      </c>
      <c r="E216" s="1">
        <f t="shared" si="15"/>
        <v>6.7000000000000009E-12</v>
      </c>
      <c r="G216" s="1">
        <f t="shared" si="18"/>
        <v>23802189.93876563</v>
      </c>
      <c r="H216" s="1">
        <f t="shared" si="19"/>
        <v>-6.700007222893605E-12</v>
      </c>
    </row>
    <row r="217" spans="1:8" x14ac:dyDescent="0.25">
      <c r="A217" s="1">
        <v>893689.33722700004</v>
      </c>
      <c r="B217" s="1"/>
      <c r="C217" s="1">
        <f t="shared" si="16"/>
        <v>30</v>
      </c>
      <c r="D217" s="1">
        <f t="shared" si="17"/>
        <v>-26580.168947464586</v>
      </c>
      <c r="E217" s="1">
        <f t="shared" si="15"/>
        <v>6.7000000000000009E-12</v>
      </c>
      <c r="G217" s="1">
        <f t="shared" si="18"/>
        <v>23550209.375858687</v>
      </c>
      <c r="H217" s="1">
        <f t="shared" si="19"/>
        <v>-6.7000071325385551E-12</v>
      </c>
    </row>
    <row r="218" spans="1:8" x14ac:dyDescent="0.25">
      <c r="A218" s="1">
        <v>898432.426003</v>
      </c>
      <c r="B218" s="1"/>
      <c r="C218" s="1">
        <f t="shared" si="16"/>
        <v>30</v>
      </c>
      <c r="D218" s="1">
        <f t="shared" si="17"/>
        <v>-26439.84442516325</v>
      </c>
      <c r="E218" s="1">
        <f t="shared" si="15"/>
        <v>6.7000000000000009E-12</v>
      </c>
      <c r="G218" s="1">
        <f t="shared" si="18"/>
        <v>23302209.107561208</v>
      </c>
      <c r="H218" s="1">
        <f t="shared" si="19"/>
        <v>-6.7000070417026904E-12</v>
      </c>
    </row>
    <row r="219" spans="1:8" x14ac:dyDescent="0.25">
      <c r="A219" s="1">
        <v>903175.51477999997</v>
      </c>
      <c r="B219" s="1"/>
      <c r="C219" s="1">
        <f t="shared" si="16"/>
        <v>30</v>
      </c>
      <c r="D219" s="1">
        <f t="shared" si="17"/>
        <v>-26300.993750730198</v>
      </c>
      <c r="E219" s="1">
        <f t="shared" si="15"/>
        <v>6.7000000000000009E-12</v>
      </c>
      <c r="G219" s="1">
        <f t="shared" si="18"/>
        <v>23058105.742531635</v>
      </c>
      <c r="H219" s="1">
        <f t="shared" si="19"/>
        <v>-6.7000069503860099E-12</v>
      </c>
    </row>
    <row r="220" spans="1:8" x14ac:dyDescent="0.25">
      <c r="A220" s="1">
        <v>907918.60355700005</v>
      </c>
      <c r="B220" s="1"/>
      <c r="C220" s="1">
        <f t="shared" si="16"/>
        <v>30</v>
      </c>
      <c r="D220" s="1">
        <f t="shared" si="17"/>
        <v>-26163.593825456832</v>
      </c>
      <c r="E220" s="1">
        <f t="shared" si="15"/>
        <v>6.7000000000000009E-12</v>
      </c>
      <c r="G220" s="1">
        <f t="shared" si="18"/>
        <v>22817818.062116094</v>
      </c>
      <c r="H220" s="1">
        <f t="shared" si="19"/>
        <v>-6.7000068585885121E-12</v>
      </c>
    </row>
    <row r="221" spans="1:8" x14ac:dyDescent="0.25">
      <c r="A221" s="1">
        <v>912661.69233300001</v>
      </c>
      <c r="B221" s="1"/>
      <c r="C221" s="1">
        <f t="shared" si="16"/>
        <v>30</v>
      </c>
      <c r="D221" s="1">
        <f t="shared" si="17"/>
        <v>-26027.622030808448</v>
      </c>
      <c r="E221" s="1">
        <f t="shared" si="15"/>
        <v>6.7000000000000009E-12</v>
      </c>
      <c r="G221" s="1">
        <f t="shared" si="18"/>
        <v>22581266.952620845</v>
      </c>
      <c r="H221" s="1">
        <f t="shared" si="19"/>
        <v>-6.7000067663101987E-12</v>
      </c>
    </row>
    <row r="222" spans="1:8" x14ac:dyDescent="0.25">
      <c r="A222" s="1">
        <v>917404.78110999998</v>
      </c>
      <c r="B222" s="1"/>
      <c r="C222" s="1">
        <f t="shared" si="16"/>
        <v>30</v>
      </c>
      <c r="D222" s="1">
        <f t="shared" si="17"/>
        <v>-25893.05621592687</v>
      </c>
      <c r="E222" s="1">
        <f t="shared" si="15"/>
        <v>6.6999999999999993E-12</v>
      </c>
      <c r="G222" s="1">
        <f t="shared" si="18"/>
        <v>22348375.340038303</v>
      </c>
      <c r="H222" s="1">
        <f t="shared" si="19"/>
        <v>-6.7000066735510703E-12</v>
      </c>
    </row>
    <row r="223" spans="1:8" x14ac:dyDescent="0.25">
      <c r="A223" s="1">
        <v>922147.86988599994</v>
      </c>
      <c r="B223" s="1"/>
      <c r="C223" s="1">
        <f t="shared" si="16"/>
        <v>30</v>
      </c>
      <c r="D223" s="1">
        <f t="shared" si="17"/>
        <v>-25759.874685800598</v>
      </c>
      <c r="E223" s="1">
        <f t="shared" si="15"/>
        <v>6.7000000000000009E-12</v>
      </c>
      <c r="G223" s="1">
        <f t="shared" si="18"/>
        <v>22119068.127605017</v>
      </c>
      <c r="H223" s="1">
        <f t="shared" si="19"/>
        <v>-6.7000065803111271E-12</v>
      </c>
    </row>
    <row r="224" spans="1:8" x14ac:dyDescent="0.25">
      <c r="A224" s="1">
        <v>926890.95866300003</v>
      </c>
      <c r="B224" s="1"/>
      <c r="C224" s="1">
        <f t="shared" si="16"/>
        <v>30</v>
      </c>
      <c r="D224" s="1">
        <f t="shared" si="17"/>
        <v>-25628.056189377468</v>
      </c>
      <c r="E224" s="1">
        <f t="shared" si="15"/>
        <v>6.7000000000000009E-12</v>
      </c>
      <c r="G224" s="1">
        <f t="shared" si="18"/>
        <v>21893272.134862959</v>
      </c>
      <c r="H224" s="1">
        <f t="shared" si="19"/>
        <v>-6.7000064865903673E-12</v>
      </c>
    </row>
    <row r="225" spans="1:8" x14ac:dyDescent="0.25">
      <c r="A225" s="1">
        <v>931634.04743999999</v>
      </c>
      <c r="B225" s="1"/>
      <c r="C225" s="1">
        <f t="shared" si="16"/>
        <v>30</v>
      </c>
      <c r="D225" s="1">
        <f t="shared" si="17"/>
        <v>-25497.579908457748</v>
      </c>
      <c r="E225" s="1">
        <f t="shared" si="15"/>
        <v>6.6999999999999993E-12</v>
      </c>
      <c r="G225" s="1">
        <f t="shared" si="18"/>
        <v>21670916.039606273</v>
      </c>
      <c r="H225" s="1">
        <f t="shared" si="19"/>
        <v>-6.7000063923887903E-12</v>
      </c>
    </row>
    <row r="226" spans="1:8" x14ac:dyDescent="0.25">
      <c r="A226" s="1">
        <v>936377.13621599996</v>
      </c>
      <c r="B226" s="1"/>
      <c r="C226" s="1">
        <f t="shared" si="16"/>
        <v>30</v>
      </c>
      <c r="D226" s="1">
        <f t="shared" si="17"/>
        <v>-25368.425446647958</v>
      </c>
      <c r="E226" s="1">
        <f t="shared" si="15"/>
        <v>6.7000000000000009E-12</v>
      </c>
      <c r="G226" s="1">
        <f t="shared" si="18"/>
        <v>21451930.32140452</v>
      </c>
      <c r="H226" s="1">
        <f t="shared" si="19"/>
        <v>-6.7000062977063999E-12</v>
      </c>
    </row>
    <row r="227" spans="1:8" x14ac:dyDescent="0.25">
      <c r="A227" s="1">
        <v>941120.22499300004</v>
      </c>
      <c r="B227" s="1"/>
      <c r="C227" s="1">
        <f t="shared" si="16"/>
        <v>30</v>
      </c>
      <c r="D227" s="1">
        <f t="shared" si="17"/>
        <v>-25240.572818651301</v>
      </c>
      <c r="E227" s="1">
        <f t="shared" si="15"/>
        <v>6.7000000000000009E-12</v>
      </c>
      <c r="G227" s="1">
        <f t="shared" si="18"/>
        <v>21236247.207121298</v>
      </c>
      <c r="H227" s="1">
        <f t="shared" si="19"/>
        <v>-6.7000062025431931E-12</v>
      </c>
    </row>
    <row r="228" spans="1:8" x14ac:dyDescent="0.25">
      <c r="A228" s="1">
        <v>945863.31377000001</v>
      </c>
      <c r="B228" s="1"/>
      <c r="C228" s="1">
        <f t="shared" si="16"/>
        <v>30</v>
      </c>
      <c r="D228" s="1">
        <f t="shared" si="17"/>
        <v>-25114.002440121632</v>
      </c>
      <c r="E228" s="1">
        <f t="shared" si="15"/>
        <v>6.7000000000000009E-12</v>
      </c>
      <c r="G228" s="1">
        <f t="shared" si="18"/>
        <v>21023800.618747842</v>
      </c>
      <c r="H228" s="1">
        <f t="shared" si="19"/>
        <v>-6.7000061068991706E-12</v>
      </c>
    </row>
    <row r="229" spans="1:8" x14ac:dyDescent="0.25">
      <c r="A229" s="1">
        <v>950606.40254599997</v>
      </c>
      <c r="B229" s="1"/>
      <c r="C229" s="1">
        <f t="shared" si="16"/>
        <v>30</v>
      </c>
      <c r="D229" s="1">
        <f t="shared" si="17"/>
        <v>-24988.695117579784</v>
      </c>
      <c r="E229" s="1">
        <f t="shared" si="15"/>
        <v>6.7000000000000009E-12</v>
      </c>
      <c r="G229" s="1">
        <f t="shared" si="18"/>
        <v>20814526.122645192</v>
      </c>
      <c r="H229" s="1">
        <f t="shared" si="19"/>
        <v>-6.700006010774334E-12</v>
      </c>
    </row>
    <row r="230" spans="1:8" x14ac:dyDescent="0.25">
      <c r="A230" s="1">
        <v>955349.49132300005</v>
      </c>
      <c r="B230" s="1"/>
      <c r="C230" s="1">
        <f t="shared" si="16"/>
        <v>30</v>
      </c>
      <c r="D230" s="1">
        <f t="shared" si="17"/>
        <v>-24864.632038632692</v>
      </c>
      <c r="E230" s="1">
        <f t="shared" si="15"/>
        <v>6.7000000000000009E-12</v>
      </c>
      <c r="G230" s="1">
        <f t="shared" si="18"/>
        <v>20608360.880553309</v>
      </c>
      <c r="H230" s="1">
        <f t="shared" si="19"/>
        <v>-6.7000059141686801E-12</v>
      </c>
    </row>
    <row r="231" spans="1:8" x14ac:dyDescent="0.25">
      <c r="A231" s="1">
        <v>960092.58009900001</v>
      </c>
      <c r="B231" s="1"/>
      <c r="C231" s="1">
        <f t="shared" si="16"/>
        <v>30</v>
      </c>
      <c r="D231" s="1">
        <f t="shared" si="17"/>
        <v>-24741.794762742436</v>
      </c>
      <c r="E231" s="1">
        <f t="shared" si="15"/>
        <v>6.7000000000000009E-12</v>
      </c>
      <c r="G231" s="1">
        <f t="shared" si="18"/>
        <v>20405243.602722302</v>
      </c>
      <c r="H231" s="1">
        <f t="shared" si="19"/>
        <v>-6.7000058170822105E-12</v>
      </c>
    </row>
    <row r="232" spans="1:8" x14ac:dyDescent="0.25">
      <c r="A232" s="1">
        <v>964835.66887599998</v>
      </c>
      <c r="B232" s="1"/>
      <c r="C232" s="1">
        <f t="shared" si="16"/>
        <v>30</v>
      </c>
      <c r="D232" s="1">
        <f t="shared" si="17"/>
        <v>-24620.16521187943</v>
      </c>
      <c r="E232" s="1">
        <f t="shared" si="15"/>
        <v>6.6999999999999993E-12</v>
      </c>
      <c r="G232" s="1">
        <f t="shared" si="18"/>
        <v>20205114.502007939</v>
      </c>
      <c r="H232" s="1">
        <f t="shared" si="19"/>
        <v>-6.7000057195149252E-12</v>
      </c>
    </row>
    <row r="233" spans="1:8" x14ac:dyDescent="0.25">
      <c r="A233" s="1">
        <v>969578.75765299995</v>
      </c>
      <c r="B233" s="1"/>
      <c r="C233" s="1">
        <f t="shared" si="16"/>
        <v>30</v>
      </c>
      <c r="D233" s="1">
        <f t="shared" si="17"/>
        <v>-24499.725661835011</v>
      </c>
      <c r="E233" s="1">
        <f t="shared" si="15"/>
        <v>6.7000000000000009E-12</v>
      </c>
      <c r="G233" s="1">
        <f t="shared" si="18"/>
        <v>20007915.250172567</v>
      </c>
      <c r="H233" s="1">
        <f t="shared" si="19"/>
        <v>-6.7000056214668266E-12</v>
      </c>
    </row>
    <row r="234" spans="1:8" x14ac:dyDescent="0.25">
      <c r="A234" s="1">
        <v>974321.84642900003</v>
      </c>
      <c r="B234" s="1"/>
      <c r="C234" s="1">
        <f t="shared" si="16"/>
        <v>30</v>
      </c>
      <c r="D234" s="1">
        <f t="shared" si="17"/>
        <v>-24380.458733532389</v>
      </c>
      <c r="E234" s="1">
        <f t="shared" si="15"/>
        <v>6.6999999999999993E-12</v>
      </c>
      <c r="G234" s="1">
        <f t="shared" si="18"/>
        <v>19813588.935249191</v>
      </c>
      <c r="H234" s="1">
        <f t="shared" si="19"/>
        <v>-6.7000055229379107E-12</v>
      </c>
    </row>
    <row r="235" spans="1:8" x14ac:dyDescent="0.25">
      <c r="A235" s="1">
        <v>979064.93520599999</v>
      </c>
      <c r="B235" s="1"/>
      <c r="C235" s="1">
        <f t="shared" si="16"/>
        <v>30</v>
      </c>
      <c r="D235" s="1">
        <f t="shared" si="17"/>
        <v>-24262.347384592289</v>
      </c>
      <c r="E235" s="1">
        <f t="shared" si="15"/>
        <v>6.7000000000000009E-12</v>
      </c>
      <c r="G235" s="1">
        <f t="shared" si="18"/>
        <v>19622080.020354409</v>
      </c>
      <c r="H235" s="1">
        <f t="shared" si="19"/>
        <v>-6.7000054239281816E-12</v>
      </c>
    </row>
    <row r="236" spans="1:8" x14ac:dyDescent="0.25">
      <c r="A236" s="1">
        <v>983808.02398299996</v>
      </c>
      <c r="B236" s="1"/>
      <c r="C236" s="1">
        <f t="shared" si="16"/>
        <v>30</v>
      </c>
      <c r="D236" s="1">
        <f t="shared" si="17"/>
        <v>-24145.374901365703</v>
      </c>
      <c r="E236" s="1">
        <f t="shared" si="15"/>
        <v>6.7000000000000009E-12</v>
      </c>
      <c r="G236" s="1">
        <f t="shared" si="18"/>
        <v>19433334.304250028</v>
      </c>
      <c r="H236" s="1">
        <f t="shared" si="19"/>
        <v>-6.7000053244376351E-12</v>
      </c>
    </row>
    <row r="237" spans="1:8" x14ac:dyDescent="0.25">
      <c r="A237" s="1">
        <v>988551.11275900004</v>
      </c>
      <c r="B237" s="1"/>
      <c r="C237" s="1">
        <f t="shared" si="16"/>
        <v>30</v>
      </c>
      <c r="D237" s="1">
        <f t="shared" si="17"/>
        <v>-24029.524890972862</v>
      </c>
      <c r="E237" s="1">
        <f t="shared" si="15"/>
        <v>6.7000000000000009E-12</v>
      </c>
      <c r="G237" s="1">
        <f t="shared" si="18"/>
        <v>19247298.88286281</v>
      </c>
      <c r="H237" s="1">
        <f t="shared" si="19"/>
        <v>-6.7000052244662754E-12</v>
      </c>
    </row>
    <row r="238" spans="1:8" x14ac:dyDescent="0.25">
      <c r="A238" s="1">
        <v>993294.20153600001</v>
      </c>
      <c r="B238" s="1"/>
      <c r="C238" s="1">
        <f t="shared" si="16"/>
        <v>30</v>
      </c>
      <c r="D238" s="1">
        <f t="shared" si="17"/>
        <v>-23914.781273572531</v>
      </c>
      <c r="E238" s="1">
        <f t="shared" si="15"/>
        <v>6.7000000000000009E-12</v>
      </c>
      <c r="G238" s="1">
        <f t="shared" si="18"/>
        <v>19063922.112093847</v>
      </c>
      <c r="H238" s="1">
        <f t="shared" si="19"/>
        <v>-6.7000051240140991E-12</v>
      </c>
    </row>
    <row r="239" spans="1:8" x14ac:dyDescent="0.25">
      <c r="A239" s="1">
        <v>998037.29031199997</v>
      </c>
      <c r="B239" s="1"/>
      <c r="C239" s="1">
        <f t="shared" si="16"/>
        <v>30</v>
      </c>
      <c r="D239" s="1">
        <f t="shared" si="17"/>
        <v>-23801.128275092167</v>
      </c>
      <c r="E239" s="1">
        <f t="shared" si="15"/>
        <v>6.7000000000000009E-12</v>
      </c>
      <c r="G239" s="1">
        <f t="shared" si="18"/>
        <v>18883153.572246395</v>
      </c>
      <c r="H239" s="1">
        <f t="shared" si="19"/>
        <v>-6.700005023081108E-12</v>
      </c>
    </row>
    <row r="240" spans="1:8" x14ac:dyDescent="0.25">
      <c r="A240" s="1">
        <v>1002780.3790899999</v>
      </c>
      <c r="B240" s="1"/>
      <c r="C240" s="1">
        <f t="shared" si="16"/>
        <v>30</v>
      </c>
      <c r="D240" s="1">
        <f t="shared" si="17"/>
        <v>-23688.550419781743</v>
      </c>
      <c r="E240" s="1">
        <f t="shared" si="15"/>
        <v>6.7000000000000009E-12</v>
      </c>
      <c r="G240" s="1">
        <f t="shared" si="18"/>
        <v>18704944.03301806</v>
      </c>
      <c r="H240" s="1">
        <f t="shared" si="19"/>
        <v>-6.7000049216673012E-12</v>
      </c>
    </row>
    <row r="241" spans="1:8" x14ac:dyDescent="0.25">
      <c r="A241" s="1">
        <v>1007523.4678700001</v>
      </c>
      <c r="B241" s="1"/>
      <c r="C241" s="1">
        <f t="shared" si="16"/>
        <v>30</v>
      </c>
      <c r="D241" s="1">
        <f t="shared" si="17"/>
        <v>-23577.032523381706</v>
      </c>
      <c r="E241" s="1">
        <f t="shared" si="15"/>
        <v>6.6999999999999993E-12</v>
      </c>
      <c r="G241" s="1">
        <f t="shared" si="18"/>
        <v>18529245.420286622</v>
      </c>
      <c r="H241" s="1">
        <f t="shared" si="19"/>
        <v>-6.7000048197726811E-12</v>
      </c>
    </row>
    <row r="242" spans="1:8" x14ac:dyDescent="0.25">
      <c r="A242" s="1">
        <v>1012266.55664</v>
      </c>
      <c r="B242" s="1"/>
      <c r="C242" s="1">
        <f t="shared" si="16"/>
        <v>30</v>
      </c>
      <c r="D242" s="1">
        <f t="shared" si="17"/>
        <v>-23466.55968650091</v>
      </c>
      <c r="E242" s="1">
        <f t="shared" si="15"/>
        <v>6.6999999999999993E-12</v>
      </c>
      <c r="G242" s="1">
        <f t="shared" si="18"/>
        <v>18356010.784003656</v>
      </c>
      <c r="H242" s="1">
        <f t="shared" si="19"/>
        <v>-6.7000047173972453E-12</v>
      </c>
    </row>
    <row r="243" spans="1:8" x14ac:dyDescent="0.25">
      <c r="A243" s="1">
        <v>1017009.64542</v>
      </c>
      <c r="B243" s="1"/>
      <c r="C243" s="1">
        <f t="shared" si="16"/>
        <v>30</v>
      </c>
      <c r="D243" s="1">
        <f t="shared" si="17"/>
        <v>-23357.117286956825</v>
      </c>
      <c r="E243" s="1">
        <f t="shared" si="15"/>
        <v>6.7000000000000009E-12</v>
      </c>
      <c r="G243" s="1">
        <f t="shared" si="18"/>
        <v>18185194.265221912</v>
      </c>
      <c r="H243" s="1">
        <f t="shared" si="19"/>
        <v>-6.7000046145409946E-12</v>
      </c>
    </row>
    <row r="244" spans="1:8" x14ac:dyDescent="0.25">
      <c r="A244" s="1">
        <v>1021752.7341999999</v>
      </c>
      <c r="B244" s="1"/>
      <c r="C244" s="1">
        <f t="shared" si="16"/>
        <v>30</v>
      </c>
      <c r="D244" s="1">
        <f t="shared" si="17"/>
        <v>-23248.690974769223</v>
      </c>
      <c r="E244" s="1">
        <f t="shared" si="15"/>
        <v>6.6999999999999993E-12</v>
      </c>
      <c r="G244" s="1">
        <f t="shared" si="18"/>
        <v>18016751.068010528</v>
      </c>
      <c r="H244" s="1">
        <f t="shared" si="19"/>
        <v>-6.7000045112039282E-12</v>
      </c>
    </row>
    <row r="245" spans="1:8" x14ac:dyDescent="0.25">
      <c r="A245" s="1">
        <v>1026495.82297</v>
      </c>
      <c r="B245" s="1"/>
      <c r="C245" s="1">
        <f t="shared" si="16"/>
        <v>30</v>
      </c>
      <c r="D245" s="1">
        <f t="shared" si="17"/>
        <v>-23141.266665179166</v>
      </c>
      <c r="E245" s="1">
        <f t="shared" si="15"/>
        <v>6.7000000000000009E-12</v>
      </c>
      <c r="G245" s="1">
        <f t="shared" si="18"/>
        <v>17850637.428964417</v>
      </c>
      <c r="H245" s="1">
        <f t="shared" si="19"/>
        <v>-6.700004407386047E-12</v>
      </c>
    </row>
    <row r="246" spans="1:8" x14ac:dyDescent="0.25">
      <c r="A246" s="1">
        <v>1031238.91175</v>
      </c>
      <c r="B246" s="1"/>
      <c r="C246" s="1">
        <f t="shared" si="16"/>
        <v>30</v>
      </c>
      <c r="D246" s="1">
        <f t="shared" si="17"/>
        <v>-23034.830531879717</v>
      </c>
      <c r="E246" s="1">
        <f t="shared" si="15"/>
        <v>6.7000000000000009E-12</v>
      </c>
      <c r="G246" s="1">
        <f t="shared" si="18"/>
        <v>17686810.587747268</v>
      </c>
      <c r="H246" s="1">
        <f t="shared" si="19"/>
        <v>-6.7000043030873525E-12</v>
      </c>
    </row>
    <row r="247" spans="1:8" x14ac:dyDescent="0.25">
      <c r="A247" s="1">
        <v>1035982.00053</v>
      </c>
      <c r="B247" s="1"/>
      <c r="C247" s="1">
        <f t="shared" si="16"/>
        <v>30</v>
      </c>
      <c r="D247" s="1">
        <f t="shared" si="17"/>
        <v>-22929.369002442851</v>
      </c>
      <c r="E247" s="1">
        <f t="shared" si="15"/>
        <v>6.6999999999999993E-12</v>
      </c>
      <c r="G247" s="1">
        <f t="shared" si="18"/>
        <v>17525228.761672903</v>
      </c>
      <c r="H247" s="1">
        <f t="shared" si="19"/>
        <v>-6.7000041983078414E-12</v>
      </c>
    </row>
    <row r="248" spans="1:8" x14ac:dyDescent="0.25">
      <c r="A248" s="1">
        <v>1040725.0893</v>
      </c>
      <c r="B248" s="1"/>
      <c r="C248" s="1">
        <f t="shared" si="16"/>
        <v>30</v>
      </c>
      <c r="D248" s="1">
        <f t="shared" si="17"/>
        <v>-22824.868751860995</v>
      </c>
      <c r="E248" s="1">
        <f t="shared" si="15"/>
        <v>6.7000000000000009E-12</v>
      </c>
      <c r="G248" s="1">
        <f t="shared" si="18"/>
        <v>17365851.11798935</v>
      </c>
      <c r="H248" s="1">
        <f t="shared" si="19"/>
        <v>-6.7000040930475171E-12</v>
      </c>
    </row>
    <row r="249" spans="1:8" x14ac:dyDescent="0.25">
      <c r="A249" s="1">
        <v>1045468.17808</v>
      </c>
      <c r="B249" s="1"/>
      <c r="C249" s="1">
        <f t="shared" si="16"/>
        <v>30</v>
      </c>
      <c r="D249" s="1">
        <f t="shared" si="17"/>
        <v>-22721.316696282658</v>
      </c>
      <c r="E249" s="1">
        <f t="shared" si="15"/>
        <v>6.6999999999999993E-12</v>
      </c>
      <c r="G249" s="1">
        <f t="shared" si="18"/>
        <v>17208637.747092437</v>
      </c>
      <c r="H249" s="1">
        <f t="shared" si="19"/>
        <v>-6.7000039873063779E-12</v>
      </c>
    </row>
    <row r="250" spans="1:8" x14ac:dyDescent="0.25">
      <c r="A250" s="1">
        <v>1050211.2668600001</v>
      </c>
      <c r="B250" s="1"/>
      <c r="C250" s="1">
        <f t="shared" si="16"/>
        <v>30</v>
      </c>
      <c r="D250" s="1">
        <f t="shared" si="17"/>
        <v>-22618.699988873694</v>
      </c>
      <c r="E250" s="1">
        <f t="shared" si="15"/>
        <v>6.7000000000000009E-12</v>
      </c>
      <c r="G250" s="1">
        <f t="shared" si="18"/>
        <v>17053549.639555827</v>
      </c>
      <c r="H250" s="1">
        <f t="shared" si="19"/>
        <v>-6.7000038810844239E-12</v>
      </c>
    </row>
    <row r="251" spans="1:8" x14ac:dyDescent="0.25">
      <c r="A251" s="1">
        <v>1054954.3556299999</v>
      </c>
      <c r="B251" s="1"/>
      <c r="C251" s="1">
        <f t="shared" si="16"/>
        <v>30</v>
      </c>
      <c r="D251" s="1">
        <f t="shared" si="17"/>
        <v>-22517.006013834223</v>
      </c>
      <c r="E251" s="1">
        <f t="shared" si="15"/>
        <v>6.6999999999999993E-12</v>
      </c>
      <c r="G251" s="1">
        <f t="shared" si="18"/>
        <v>16900548.660901554</v>
      </c>
      <c r="H251" s="1">
        <f t="shared" si="19"/>
        <v>-6.7000037743816549E-12</v>
      </c>
    </row>
    <row r="252" spans="1:8" x14ac:dyDescent="0.25">
      <c r="A252" s="1">
        <v>1059697.44441</v>
      </c>
      <c r="B252" s="1"/>
      <c r="C252" s="1">
        <f t="shared" si="16"/>
        <v>30</v>
      </c>
      <c r="D252" s="1">
        <f t="shared" si="17"/>
        <v>-22416.222380593626</v>
      </c>
      <c r="E252" s="1">
        <f t="shared" si="15"/>
        <v>6.7000000000000009E-12</v>
      </c>
      <c r="G252" s="1">
        <f t="shared" si="18"/>
        <v>16749597.527207553</v>
      </c>
      <c r="H252" s="1">
        <f t="shared" si="19"/>
        <v>-6.7000036671980711E-12</v>
      </c>
    </row>
    <row r="253" spans="1:8" x14ac:dyDescent="0.25">
      <c r="A253" s="1">
        <v>1064440.5331900001</v>
      </c>
      <c r="B253" s="1"/>
      <c r="C253" s="1">
        <f t="shared" si="16"/>
        <v>30</v>
      </c>
      <c r="D253" s="1">
        <f t="shared" si="17"/>
        <v>-22316.336920064663</v>
      </c>
      <c r="E253" s="1">
        <f t="shared" si="15"/>
        <v>6.7000000000000009E-12</v>
      </c>
      <c r="G253" s="1">
        <f t="shared" si="18"/>
        <v>16600659.78432804</v>
      </c>
      <c r="H253" s="1">
        <f t="shared" si="19"/>
        <v>-6.7000035595336731E-12</v>
      </c>
    </row>
    <row r="254" spans="1:8" x14ac:dyDescent="0.25">
      <c r="A254" s="1">
        <v>1069183.6219599999</v>
      </c>
      <c r="B254" s="1"/>
      <c r="C254" s="1">
        <f t="shared" si="16"/>
        <v>30</v>
      </c>
      <c r="D254" s="1">
        <f t="shared" si="17"/>
        <v>-22217.337679093263</v>
      </c>
      <c r="E254" s="1">
        <f t="shared" si="15"/>
        <v>6.7000000000000009E-12</v>
      </c>
      <c r="G254" s="1">
        <f t="shared" si="18"/>
        <v>16453699.784895241</v>
      </c>
      <c r="H254" s="1">
        <f t="shared" si="19"/>
        <v>-6.7000034513884611E-12</v>
      </c>
    </row>
    <row r="255" spans="1:8" x14ac:dyDescent="0.25">
      <c r="A255" s="1">
        <v>1073926.71074</v>
      </c>
      <c r="B255" s="1"/>
      <c r="C255" s="1">
        <f t="shared" si="16"/>
        <v>30</v>
      </c>
      <c r="D255" s="1">
        <f t="shared" si="17"/>
        <v>-22119.212915072294</v>
      </c>
      <c r="E255" s="1">
        <f t="shared" si="15"/>
        <v>6.6999999999999993E-12</v>
      </c>
      <c r="G255" s="1">
        <f t="shared" si="18"/>
        <v>16308682.666076699</v>
      </c>
      <c r="H255" s="1">
        <f t="shared" si="19"/>
        <v>-6.7000033427624334E-12</v>
      </c>
    </row>
    <row r="256" spans="1:8" x14ac:dyDescent="0.25">
      <c r="A256" s="1">
        <v>1078669.7995199999</v>
      </c>
      <c r="B256" s="1"/>
      <c r="C256" s="1">
        <f t="shared" si="16"/>
        <v>30</v>
      </c>
      <c r="D256" s="1">
        <f t="shared" si="17"/>
        <v>-22021.95109255108</v>
      </c>
      <c r="E256" s="1">
        <f t="shared" si="15"/>
        <v>6.6999999999999993E-12</v>
      </c>
      <c r="G256" s="1">
        <f t="shared" si="18"/>
        <v>16165574.330757057</v>
      </c>
      <c r="H256" s="1">
        <f t="shared" si="19"/>
        <v>-6.7000032336555925E-12</v>
      </c>
    </row>
    <row r="257" spans="1:8" x14ac:dyDescent="0.25">
      <c r="A257" s="1">
        <v>1083412.8882899999</v>
      </c>
      <c r="B257" s="1"/>
      <c r="C257" s="1">
        <f t="shared" si="16"/>
        <v>30</v>
      </c>
      <c r="D257" s="1">
        <f t="shared" si="17"/>
        <v>-21925.540878080184</v>
      </c>
      <c r="E257" s="1">
        <f t="shared" si="15"/>
        <v>6.7000000000000009E-12</v>
      </c>
      <c r="G257" s="1">
        <f t="shared" si="18"/>
        <v>16024341.426545506</v>
      </c>
      <c r="H257" s="1">
        <f t="shared" si="19"/>
        <v>-6.7000031240679382E-12</v>
      </c>
    </row>
    <row r="258" spans="1:8" x14ac:dyDescent="0.25">
      <c r="A258" s="1">
        <v>1088155.97707</v>
      </c>
      <c r="B258" s="1"/>
      <c r="C258" s="1">
        <f t="shared" si="16"/>
        <v>30</v>
      </c>
      <c r="D258" s="1">
        <f t="shared" si="17"/>
        <v>-21829.971135207226</v>
      </c>
      <c r="E258" s="1">
        <f t="shared" si="15"/>
        <v>6.6999999999999993E-12</v>
      </c>
      <c r="G258" s="1">
        <f t="shared" si="18"/>
        <v>15884951.325466024</v>
      </c>
      <c r="H258" s="1">
        <f t="shared" si="19"/>
        <v>-6.7000030139994683E-12</v>
      </c>
    </row>
    <row r="259" spans="1:8" x14ac:dyDescent="0.25">
      <c r="A259" s="1">
        <v>1092899.0658400001</v>
      </c>
      <c r="B259" s="1"/>
      <c r="C259" s="1">
        <f t="shared" si="16"/>
        <v>30</v>
      </c>
      <c r="D259" s="1">
        <f t="shared" si="17"/>
        <v>-21735.230921607312</v>
      </c>
      <c r="E259" s="1">
        <f t="shared" si="15"/>
        <v>6.7000000000000009E-12</v>
      </c>
      <c r="G259" s="1">
        <f t="shared" si="18"/>
        <v>15747372.107186489</v>
      </c>
      <c r="H259" s="1">
        <f t="shared" si="19"/>
        <v>-6.7000029034501851E-12</v>
      </c>
    </row>
    <row r="260" spans="1:8" x14ac:dyDescent="0.25">
      <c r="A260" s="1">
        <v>1098453.9476300001</v>
      </c>
      <c r="B260" s="1"/>
      <c r="C260" s="1">
        <f t="shared" si="16"/>
        <v>30</v>
      </c>
      <c r="D260" s="1">
        <f t="shared" si="17"/>
        <v>-21625.315855337689</v>
      </c>
      <c r="E260" s="1">
        <f t="shared" ref="E260:E323" si="20">-1/(2*3.1416*D260*A260)</f>
        <v>6.6999999999999993E-12</v>
      </c>
      <c r="G260" s="1">
        <f t="shared" si="18"/>
        <v>15588506.194770655</v>
      </c>
      <c r="H260" s="1">
        <f t="shared" si="19"/>
        <v>-6.7000027733687846E-12</v>
      </c>
    </row>
    <row r="261" spans="1:8" x14ac:dyDescent="0.25">
      <c r="A261" s="1">
        <v>1105015.04379</v>
      </c>
      <c r="B261" s="1"/>
      <c r="C261" s="1">
        <f t="shared" ref="C261:C324" si="21">$C$3</f>
        <v>30</v>
      </c>
      <c r="D261" s="1">
        <f t="shared" ref="D261:D324" si="22">-1/(2*3.1416*A261*$D$3)</f>
        <v>-21496.914185501046</v>
      </c>
      <c r="E261" s="1">
        <f t="shared" si="20"/>
        <v>6.7000000000000017E-12</v>
      </c>
      <c r="G261" s="1">
        <f t="shared" ref="G261:G324" si="23">(C261^2+D261^2)/C261</f>
        <v>15403940.64995987</v>
      </c>
      <c r="H261" s="1">
        <f t="shared" ref="H261:H324" si="24">D261/(C261^2+D261^2)/2/PI()/A261</f>
        <v>-6.7000026188748746E-12</v>
      </c>
    </row>
    <row r="262" spans="1:8" x14ac:dyDescent="0.25">
      <c r="A262" s="1">
        <v>1111576.1399600001</v>
      </c>
      <c r="B262" s="1"/>
      <c r="C262" s="1">
        <f t="shared" si="21"/>
        <v>30</v>
      </c>
      <c r="D262" s="1">
        <f t="shared" si="22"/>
        <v>-21370.028301341656</v>
      </c>
      <c r="E262" s="1">
        <f t="shared" si="20"/>
        <v>6.7000000000000009E-12</v>
      </c>
      <c r="G262" s="1">
        <f t="shared" si="23"/>
        <v>15222633.65333811</v>
      </c>
      <c r="H262" s="1">
        <f t="shared" si="24"/>
        <v>-6.7000024634609225E-12</v>
      </c>
    </row>
    <row r="263" spans="1:8" x14ac:dyDescent="0.25">
      <c r="A263" s="1">
        <v>1118137.2361300001</v>
      </c>
      <c r="B263" s="1"/>
      <c r="C263" s="1">
        <f t="shared" si="21"/>
        <v>30</v>
      </c>
      <c r="D263" s="1">
        <f t="shared" si="22"/>
        <v>-21244.631519703285</v>
      </c>
      <c r="E263" s="1">
        <f t="shared" si="20"/>
        <v>6.6999999999999993E-12</v>
      </c>
      <c r="G263" s="1">
        <f t="shared" si="23"/>
        <v>15044508.946932344</v>
      </c>
      <c r="H263" s="1">
        <f t="shared" si="24"/>
        <v>-6.7000023071269282E-12</v>
      </c>
    </row>
    <row r="264" spans="1:8" x14ac:dyDescent="0.25">
      <c r="A264" s="1">
        <v>1124698.33229</v>
      </c>
      <c r="B264" s="1"/>
      <c r="C264" s="1">
        <f t="shared" si="21"/>
        <v>30</v>
      </c>
      <c r="D264" s="1">
        <f t="shared" si="22"/>
        <v>-21120.697780065977</v>
      </c>
      <c r="E264" s="1">
        <f t="shared" si="20"/>
        <v>6.7000000000000009E-12</v>
      </c>
      <c r="G264" s="1">
        <f t="shared" si="23"/>
        <v>14869492.490562797</v>
      </c>
      <c r="H264" s="1">
        <f t="shared" si="24"/>
        <v>-6.7000021498728951E-12</v>
      </c>
    </row>
    <row r="265" spans="1:8" x14ac:dyDescent="0.25">
      <c r="A265" s="1">
        <v>1131259.4284600001</v>
      </c>
      <c r="B265" s="1"/>
      <c r="C265" s="1">
        <f t="shared" si="21"/>
        <v>30</v>
      </c>
      <c r="D265" s="1">
        <f t="shared" si="22"/>
        <v>-20998.201625933445</v>
      </c>
      <c r="E265" s="1">
        <f t="shared" si="20"/>
        <v>6.7000000000000009E-12</v>
      </c>
      <c r="G265" s="1">
        <f t="shared" si="23"/>
        <v>14697512.384111799</v>
      </c>
      <c r="H265" s="1">
        <f t="shared" si="24"/>
        <v>-6.7000019916988189E-12</v>
      </c>
    </row>
    <row r="266" spans="1:8" x14ac:dyDescent="0.25">
      <c r="A266" s="1">
        <v>1137820.52462</v>
      </c>
      <c r="B266" s="1"/>
      <c r="C266" s="1">
        <f t="shared" si="21"/>
        <v>30</v>
      </c>
      <c r="D266" s="1">
        <f t="shared" si="22"/>
        <v>-20877.118188718399</v>
      </c>
      <c r="E266" s="1">
        <f t="shared" si="20"/>
        <v>6.7000000000000009E-12</v>
      </c>
      <c r="G266" s="1">
        <f t="shared" si="23"/>
        <v>14528498.795523888</v>
      </c>
      <c r="H266" s="1">
        <f t="shared" si="24"/>
        <v>-6.7000018326047023E-12</v>
      </c>
    </row>
    <row r="267" spans="1:8" x14ac:dyDescent="0.25">
      <c r="A267" s="1">
        <v>1144381.6207900001</v>
      </c>
      <c r="B267" s="1"/>
      <c r="C267" s="1">
        <f t="shared" si="21"/>
        <v>30</v>
      </c>
      <c r="D267" s="1">
        <f t="shared" si="22"/>
        <v>-20757.423169416987</v>
      </c>
      <c r="E267" s="1">
        <f t="shared" si="20"/>
        <v>6.7000000000000009E-12</v>
      </c>
      <c r="G267" s="1">
        <f t="shared" si="23"/>
        <v>14362383.887808304</v>
      </c>
      <c r="H267" s="1">
        <f t="shared" si="24"/>
        <v>-6.7000016725905435E-12</v>
      </c>
    </row>
    <row r="268" spans="1:8" x14ac:dyDescent="0.25">
      <c r="A268" s="1">
        <v>1150942.71695</v>
      </c>
      <c r="B268" s="1"/>
      <c r="C268" s="1">
        <f t="shared" si="21"/>
        <v>30</v>
      </c>
      <c r="D268" s="1">
        <f t="shared" si="22"/>
        <v>-20639.092823829273</v>
      </c>
      <c r="E268" s="1">
        <f t="shared" si="20"/>
        <v>6.7000000000000009E-12</v>
      </c>
      <c r="G268" s="1">
        <f t="shared" si="23"/>
        <v>14199101.753021365</v>
      </c>
      <c r="H268" s="1">
        <f t="shared" si="24"/>
        <v>-6.7000015116563467E-12</v>
      </c>
    </row>
    <row r="269" spans="1:8" x14ac:dyDescent="0.25">
      <c r="A269" s="1">
        <v>1157503.8131200001</v>
      </c>
      <c r="B269" s="1"/>
      <c r="C269" s="1">
        <f t="shared" si="21"/>
        <v>30</v>
      </c>
      <c r="D269" s="1">
        <f t="shared" si="22"/>
        <v>-20522.103945396386</v>
      </c>
      <c r="E269" s="1">
        <f t="shared" si="20"/>
        <v>6.7000000000000009E-12</v>
      </c>
      <c r="G269" s="1">
        <f t="shared" si="23"/>
        <v>14038588.34485513</v>
      </c>
      <c r="H269" s="1">
        <f t="shared" si="24"/>
        <v>-6.7000013498021068E-12</v>
      </c>
    </row>
    <row r="270" spans="1:8" x14ac:dyDescent="0.25">
      <c r="A270" s="1">
        <v>1164064.9092900001</v>
      </c>
      <c r="B270" s="1"/>
      <c r="C270" s="1">
        <f t="shared" si="21"/>
        <v>30</v>
      </c>
      <c r="D270" s="1">
        <f t="shared" si="22"/>
        <v>-20406.433851296038</v>
      </c>
      <c r="E270" s="1">
        <f t="shared" si="20"/>
        <v>6.7000000000000017E-12</v>
      </c>
      <c r="G270" s="1">
        <f t="shared" si="23"/>
        <v>13880781.417577362</v>
      </c>
      <c r="H270" s="1">
        <f t="shared" si="24"/>
        <v>-6.7000011870278281E-12</v>
      </c>
    </row>
    <row r="271" spans="1:8" x14ac:dyDescent="0.25">
      <c r="A271" s="1">
        <v>1170626.0054500001</v>
      </c>
      <c r="B271" s="1"/>
      <c r="C271" s="1">
        <f t="shared" si="21"/>
        <v>30</v>
      </c>
      <c r="D271" s="1">
        <f t="shared" si="22"/>
        <v>-20292.060367230511</v>
      </c>
      <c r="E271" s="1">
        <f t="shared" si="20"/>
        <v>6.7000000000000009E-12</v>
      </c>
      <c r="G271" s="1">
        <f t="shared" si="23"/>
        <v>13725620.464910908</v>
      </c>
      <c r="H271" s="1">
        <f t="shared" si="24"/>
        <v>-6.7000010233335081E-12</v>
      </c>
    </row>
    <row r="272" spans="1:8" x14ac:dyDescent="0.25">
      <c r="A272" s="1">
        <v>1177187.1016200001</v>
      </c>
      <c r="B272" s="1"/>
      <c r="C272" s="1">
        <f t="shared" si="21"/>
        <v>30</v>
      </c>
      <c r="D272" s="1">
        <f t="shared" si="22"/>
        <v>-20178.961812741065</v>
      </c>
      <c r="E272" s="1">
        <f t="shared" si="20"/>
        <v>6.6999999999999993E-12</v>
      </c>
      <c r="G272" s="1">
        <f t="shared" si="23"/>
        <v>13573046.661335405</v>
      </c>
      <c r="H272" s="1">
        <f t="shared" si="24"/>
        <v>-6.7000008587191467E-12</v>
      </c>
    </row>
    <row r="273" spans="1:8" x14ac:dyDescent="0.25">
      <c r="A273" s="1">
        <v>1183748.19778</v>
      </c>
      <c r="B273" s="1"/>
      <c r="C273" s="1">
        <f t="shared" si="21"/>
        <v>30</v>
      </c>
      <c r="D273" s="1">
        <f t="shared" si="22"/>
        <v>-20067.116988723035</v>
      </c>
      <c r="E273" s="1">
        <f t="shared" si="20"/>
        <v>6.7000000000000009E-12</v>
      </c>
      <c r="G273" s="1">
        <f t="shared" si="23"/>
        <v>13423002.807969889</v>
      </c>
      <c r="H273" s="1">
        <f t="shared" si="24"/>
        <v>-6.7000006931847472E-12</v>
      </c>
    </row>
    <row r="274" spans="1:8" x14ac:dyDescent="0.25">
      <c r="A274" s="1">
        <v>1190309.2939500001</v>
      </c>
      <c r="B274" s="1"/>
      <c r="C274" s="1">
        <f t="shared" si="21"/>
        <v>30</v>
      </c>
      <c r="D274" s="1">
        <f t="shared" si="22"/>
        <v>-19956.505162799422</v>
      </c>
      <c r="E274" s="1">
        <f t="shared" si="20"/>
        <v>6.7000000000000009E-12</v>
      </c>
      <c r="G274" s="1">
        <f t="shared" si="23"/>
        <v>13275433.277094666</v>
      </c>
      <c r="H274" s="1">
        <f t="shared" si="24"/>
        <v>-6.700000526730308E-12</v>
      </c>
    </row>
    <row r="275" spans="1:8" x14ac:dyDescent="0.25">
      <c r="A275" s="1">
        <v>1196870.3901200001</v>
      </c>
      <c r="B275" s="1"/>
      <c r="C275" s="1">
        <f t="shared" si="21"/>
        <v>30</v>
      </c>
      <c r="D275" s="1">
        <f t="shared" si="22"/>
        <v>-19847.106057707435</v>
      </c>
      <c r="E275" s="1">
        <f t="shared" si="20"/>
        <v>6.6999999999999993E-12</v>
      </c>
      <c r="G275" s="1">
        <f t="shared" si="23"/>
        <v>13130283.962196238</v>
      </c>
      <c r="H275" s="1">
        <f t="shared" si="24"/>
        <v>-6.7000003593558266E-12</v>
      </c>
    </row>
    <row r="276" spans="1:8" x14ac:dyDescent="0.25">
      <c r="A276" s="1">
        <v>1203431.4862800001</v>
      </c>
      <c r="B276" s="1"/>
      <c r="C276" s="1">
        <f t="shared" si="21"/>
        <v>30</v>
      </c>
      <c r="D276" s="1">
        <f t="shared" si="22"/>
        <v>-19738.899838386329</v>
      </c>
      <c r="E276" s="1">
        <f t="shared" si="20"/>
        <v>6.7000000000000009E-12</v>
      </c>
      <c r="G276" s="1">
        <f t="shared" si="23"/>
        <v>12987502.227661597</v>
      </c>
      <c r="H276" s="1">
        <f t="shared" si="24"/>
        <v>-6.700000191061308E-12</v>
      </c>
    </row>
    <row r="277" spans="1:8" x14ac:dyDescent="0.25">
      <c r="A277" s="1">
        <v>1209992.5824500001</v>
      </c>
      <c r="B277" s="1"/>
      <c r="C277" s="1">
        <f t="shared" si="21"/>
        <v>30</v>
      </c>
      <c r="D277" s="1">
        <f t="shared" si="22"/>
        <v>-19631.867099501749</v>
      </c>
      <c r="E277" s="1">
        <f t="shared" si="20"/>
        <v>6.6999999999999993E-12</v>
      </c>
      <c r="G277" s="1">
        <f t="shared" si="23"/>
        <v>12847036.860416641</v>
      </c>
      <c r="H277" s="1">
        <f t="shared" si="24"/>
        <v>-6.7000000218467481E-12</v>
      </c>
    </row>
    <row r="278" spans="1:8" x14ac:dyDescent="0.25">
      <c r="A278" s="1">
        <v>1216553.6786100001</v>
      </c>
      <c r="B278" s="1"/>
      <c r="C278" s="1">
        <f t="shared" si="21"/>
        <v>30</v>
      </c>
      <c r="D278" s="1">
        <f t="shared" si="22"/>
        <v>-19525.988854994412</v>
      </c>
      <c r="E278" s="1">
        <f t="shared" si="20"/>
        <v>6.6999999999999993E-12</v>
      </c>
      <c r="G278" s="1">
        <f t="shared" si="23"/>
        <v>12708838.025512198</v>
      </c>
      <c r="H278" s="1">
        <f t="shared" si="24"/>
        <v>-6.6999998517121508E-12</v>
      </c>
    </row>
    <row r="279" spans="1:8" x14ac:dyDescent="0.25">
      <c r="A279" s="1">
        <v>1223114.7747800001</v>
      </c>
      <c r="B279" s="1"/>
      <c r="C279" s="1">
        <f t="shared" si="21"/>
        <v>30</v>
      </c>
      <c r="D279" s="1">
        <f t="shared" si="22"/>
        <v>-19421.246525547027</v>
      </c>
      <c r="E279" s="1">
        <f t="shared" si="20"/>
        <v>6.7000000000000009E-12</v>
      </c>
      <c r="G279" s="1">
        <f t="shared" si="23"/>
        <v>12572857.220202416</v>
      </c>
      <c r="H279" s="1">
        <f t="shared" si="24"/>
        <v>-6.6999996806575147E-12</v>
      </c>
    </row>
    <row r="280" spans="1:8" x14ac:dyDescent="0.25">
      <c r="A280" s="1">
        <v>1229675.8709499999</v>
      </c>
      <c r="B280" s="1"/>
      <c r="C280" s="1">
        <f t="shared" si="21"/>
        <v>30</v>
      </c>
      <c r="D280" s="1">
        <f t="shared" si="22"/>
        <v>-19317.621928849898</v>
      </c>
      <c r="E280" s="1">
        <f t="shared" si="20"/>
        <v>6.7000000000000009E-12</v>
      </c>
      <c r="G280" s="1">
        <f t="shared" si="23"/>
        <v>12439047.23286608</v>
      </c>
      <c r="H280" s="1">
        <f t="shared" si="24"/>
        <v>-6.6999995086828364E-12</v>
      </c>
    </row>
    <row r="281" spans="1:8" x14ac:dyDescent="0.25">
      <c r="A281" s="1">
        <v>1236236.9671100001</v>
      </c>
      <c r="B281" s="1"/>
      <c r="C281" s="1">
        <f t="shared" si="21"/>
        <v>30</v>
      </c>
      <c r="D281" s="1">
        <f t="shared" si="22"/>
        <v>-19215.097268586735</v>
      </c>
      <c r="E281" s="1">
        <f t="shared" si="20"/>
        <v>6.7000000000000009E-12</v>
      </c>
      <c r="G281" s="1">
        <f t="shared" si="23"/>
        <v>12307362.10137498</v>
      </c>
      <c r="H281" s="1">
        <f t="shared" si="24"/>
        <v>-6.6999993357881208E-12</v>
      </c>
    </row>
    <row r="282" spans="1:8" x14ac:dyDescent="0.25">
      <c r="A282" s="1">
        <v>1242798.0632799999</v>
      </c>
      <c r="B282" s="1"/>
      <c r="C282" s="1">
        <f t="shared" si="21"/>
        <v>30</v>
      </c>
      <c r="D282" s="1">
        <f t="shared" si="22"/>
        <v>-19113.655123784574</v>
      </c>
      <c r="E282" s="1">
        <f t="shared" si="20"/>
        <v>6.6999999999999993E-12</v>
      </c>
      <c r="G282" s="1">
        <f t="shared" si="23"/>
        <v>12177757.073032545</v>
      </c>
      <c r="H282" s="1">
        <f t="shared" si="24"/>
        <v>-6.6999991619733655E-12</v>
      </c>
    </row>
    <row r="283" spans="1:8" x14ac:dyDescent="0.25">
      <c r="A283" s="1">
        <v>1249359.1594400001</v>
      </c>
      <c r="B283" s="1"/>
      <c r="C283" s="1">
        <f t="shared" si="21"/>
        <v>30</v>
      </c>
      <c r="D283" s="1">
        <f t="shared" si="22"/>
        <v>-19013.27844003541</v>
      </c>
      <c r="E283" s="1">
        <f t="shared" si="20"/>
        <v>6.6999999999999993E-12</v>
      </c>
      <c r="G283" s="1">
        <f t="shared" si="23"/>
        <v>12050188.567943845</v>
      </c>
      <c r="H283" s="1">
        <f t="shared" si="24"/>
        <v>-6.6999989872385729E-12</v>
      </c>
    </row>
    <row r="284" spans="1:8" x14ac:dyDescent="0.25">
      <c r="A284" s="1">
        <v>1255920.2556100001</v>
      </c>
      <c r="B284" s="1"/>
      <c r="C284" s="1">
        <f t="shared" si="21"/>
        <v>30</v>
      </c>
      <c r="D284" s="1">
        <f t="shared" si="22"/>
        <v>-18913.950518700571</v>
      </c>
      <c r="E284" s="1">
        <f t="shared" si="20"/>
        <v>6.6999999999999993E-12</v>
      </c>
      <c r="G284" s="1">
        <f t="shared" si="23"/>
        <v>11924614.140795119</v>
      </c>
      <c r="H284" s="1">
        <f t="shared" si="24"/>
        <v>-6.6999988115837414E-12</v>
      </c>
    </row>
    <row r="285" spans="1:8" x14ac:dyDescent="0.25">
      <c r="A285" s="1">
        <v>1262481.3517700001</v>
      </c>
      <c r="B285" s="1"/>
      <c r="C285" s="1">
        <f t="shared" si="21"/>
        <v>30</v>
      </c>
      <c r="D285" s="1">
        <f t="shared" si="22"/>
        <v>-18815.655008874073</v>
      </c>
      <c r="E285" s="1">
        <f t="shared" si="20"/>
        <v>6.7000000000000009E-12</v>
      </c>
      <c r="G285" s="1">
        <f t="shared" si="23"/>
        <v>11800992.447098933</v>
      </c>
      <c r="H285" s="1">
        <f t="shared" si="24"/>
        <v>-6.6999986350088726E-12</v>
      </c>
    </row>
    <row r="286" spans="1:8" x14ac:dyDescent="0.25">
      <c r="A286" s="1">
        <v>1269042.4479400001</v>
      </c>
      <c r="B286" s="1"/>
      <c r="C286" s="1">
        <f t="shared" si="21"/>
        <v>30</v>
      </c>
      <c r="D286" s="1">
        <f t="shared" si="22"/>
        <v>-18718.375897198053</v>
      </c>
      <c r="E286" s="1">
        <f t="shared" si="20"/>
        <v>6.7000000000000009E-12</v>
      </c>
      <c r="G286" s="1">
        <f t="shared" si="23"/>
        <v>11679283.207626833</v>
      </c>
      <c r="H286" s="1">
        <f t="shared" si="24"/>
        <v>-6.6999984575139633E-12</v>
      </c>
    </row>
    <row r="287" spans="1:8" x14ac:dyDescent="0.25">
      <c r="A287" s="1">
        <v>1275603.5441099999</v>
      </c>
      <c r="B287" s="1"/>
      <c r="C287" s="1">
        <f t="shared" si="21"/>
        <v>30</v>
      </c>
      <c r="D287" s="1">
        <f t="shared" si="22"/>
        <v>-18622.097500218988</v>
      </c>
      <c r="E287" s="1">
        <f t="shared" si="20"/>
        <v>6.7000000000000009E-12</v>
      </c>
      <c r="G287" s="1">
        <f t="shared" si="23"/>
        <v>11559447.176922077</v>
      </c>
      <c r="H287" s="1">
        <f t="shared" si="24"/>
        <v>-6.6999982790990167E-12</v>
      </c>
    </row>
    <row r="288" spans="1:8" x14ac:dyDescent="0.25">
      <c r="A288" s="1">
        <v>1282164.6402700001</v>
      </c>
      <c r="B288" s="1"/>
      <c r="C288" s="1">
        <f t="shared" si="21"/>
        <v>30</v>
      </c>
      <c r="D288" s="1">
        <f t="shared" si="22"/>
        <v>-18526.804455501966</v>
      </c>
      <c r="E288" s="1">
        <f t="shared" si="20"/>
        <v>6.7000000000000009E-12</v>
      </c>
      <c r="G288" s="1">
        <f t="shared" si="23"/>
        <v>11441446.11108025</v>
      </c>
      <c r="H288" s="1">
        <f t="shared" si="24"/>
        <v>-6.699998099764032E-12</v>
      </c>
    </row>
    <row r="289" spans="1:8" x14ac:dyDescent="0.25">
      <c r="A289" s="1">
        <v>1288725.7364399999</v>
      </c>
      <c r="B289" s="1"/>
      <c r="C289" s="1">
        <f t="shared" si="21"/>
        <v>30</v>
      </c>
      <c r="D289" s="1">
        <f t="shared" si="22"/>
        <v>-18432.48171302992</v>
      </c>
      <c r="E289" s="1">
        <f t="shared" si="20"/>
        <v>6.7000000000000009E-12</v>
      </c>
      <c r="G289" s="1">
        <f t="shared" si="23"/>
        <v>11325242.73670608</v>
      </c>
      <c r="H289" s="1">
        <f t="shared" si="24"/>
        <v>-6.69999791950901E-12</v>
      </c>
    </row>
    <row r="290" spans="1:8" x14ac:dyDescent="0.25">
      <c r="A290" s="1">
        <v>1295286.8326000001</v>
      </c>
      <c r="B290" s="1"/>
      <c r="C290" s="1">
        <f t="shared" si="21"/>
        <v>30</v>
      </c>
      <c r="D290" s="1">
        <f t="shared" si="22"/>
        <v>-18339.114528293023</v>
      </c>
      <c r="E290" s="1">
        <f t="shared" si="20"/>
        <v>6.6999999999999993E-12</v>
      </c>
      <c r="G290" s="1">
        <f t="shared" si="23"/>
        <v>11210800.722728275</v>
      </c>
      <c r="H290" s="1">
        <f t="shared" si="24"/>
        <v>-6.6999977383339508E-12</v>
      </c>
    </row>
    <row r="291" spans="1:8" x14ac:dyDescent="0.25">
      <c r="A291" s="1">
        <v>1301847.9287700001</v>
      </c>
      <c r="B291" s="1"/>
      <c r="C291" s="1">
        <f t="shared" si="21"/>
        <v>30</v>
      </c>
      <c r="D291" s="1">
        <f t="shared" si="22"/>
        <v>-18246.688453454575</v>
      </c>
      <c r="E291" s="1">
        <f t="shared" si="20"/>
        <v>6.6999999999999993E-12</v>
      </c>
      <c r="G291" s="1">
        <f t="shared" si="23"/>
        <v>11098084.650581084</v>
      </c>
      <c r="H291" s="1">
        <f t="shared" si="24"/>
        <v>-6.6999975562388518E-12</v>
      </c>
    </row>
    <row r="292" spans="1:8" x14ac:dyDescent="0.25">
      <c r="A292" s="1">
        <v>1308409.0249399999</v>
      </c>
      <c r="B292" s="1"/>
      <c r="C292" s="1">
        <f t="shared" si="21"/>
        <v>30</v>
      </c>
      <c r="D292" s="1">
        <f t="shared" si="22"/>
        <v>-18155.189330897978</v>
      </c>
      <c r="E292" s="1">
        <f t="shared" si="20"/>
        <v>6.7000000000000009E-12</v>
      </c>
      <c r="G292" s="1">
        <f t="shared" si="23"/>
        <v>10987059.98802506</v>
      </c>
      <c r="H292" s="1">
        <f t="shared" si="24"/>
        <v>-6.6999973732237171E-12</v>
      </c>
    </row>
    <row r="293" spans="1:8" x14ac:dyDescent="0.25">
      <c r="A293" s="1">
        <v>1314970.1211000001</v>
      </c>
      <c r="B293" s="1"/>
      <c r="C293" s="1">
        <f t="shared" si="21"/>
        <v>30</v>
      </c>
      <c r="D293" s="1">
        <f t="shared" si="22"/>
        <v>-18064.603285563819</v>
      </c>
      <c r="E293" s="1">
        <f t="shared" si="20"/>
        <v>6.6999999999999993E-12</v>
      </c>
      <c r="G293" s="1">
        <f t="shared" si="23"/>
        <v>10877693.062160105</v>
      </c>
      <c r="H293" s="1">
        <f t="shared" si="24"/>
        <v>-6.699997189288546E-12</v>
      </c>
    </row>
    <row r="294" spans="1:8" x14ac:dyDescent="0.25">
      <c r="A294" s="1">
        <v>1321531.2172699999</v>
      </c>
      <c r="B294" s="1"/>
      <c r="C294" s="1">
        <f t="shared" si="21"/>
        <v>30</v>
      </c>
      <c r="D294" s="1">
        <f t="shared" si="22"/>
        <v>-17974.916717527747</v>
      </c>
      <c r="E294" s="1">
        <f t="shared" si="20"/>
        <v>6.7000000000000009E-12</v>
      </c>
      <c r="G294" s="1">
        <f t="shared" si="23"/>
        <v>10769951.033401949</v>
      </c>
      <c r="H294" s="1">
        <f t="shared" si="24"/>
        <v>-6.6999970044333367E-12</v>
      </c>
    </row>
    <row r="295" spans="1:8" x14ac:dyDescent="0.25">
      <c r="A295" s="1">
        <v>1328092.3134300001</v>
      </c>
      <c r="B295" s="1"/>
      <c r="C295" s="1">
        <f t="shared" si="21"/>
        <v>30</v>
      </c>
      <c r="D295" s="1">
        <f t="shared" si="22"/>
        <v>-17886.116296157103</v>
      </c>
      <c r="E295" s="1">
        <f t="shared" si="20"/>
        <v>6.7000000000000009E-12</v>
      </c>
      <c r="G295" s="1">
        <f t="shared" si="23"/>
        <v>10663801.871988555</v>
      </c>
      <c r="H295" s="1">
        <f t="shared" si="24"/>
        <v>-6.6999968186580926E-12</v>
      </c>
    </row>
    <row r="296" spans="1:8" x14ac:dyDescent="0.25">
      <c r="A296" s="1">
        <v>1334653.4095999999</v>
      </c>
      <c r="B296" s="1"/>
      <c r="C296" s="1">
        <f t="shared" si="21"/>
        <v>30</v>
      </c>
      <c r="D296" s="1">
        <f t="shared" si="22"/>
        <v>-17798.188952411689</v>
      </c>
      <c r="E296" s="1">
        <f t="shared" si="20"/>
        <v>6.7000000000000009E-12</v>
      </c>
      <c r="G296" s="1">
        <f t="shared" si="23"/>
        <v>10559214.332858317</v>
      </c>
      <c r="H296" s="1">
        <f t="shared" si="24"/>
        <v>-6.6999966319628104E-12</v>
      </c>
    </row>
    <row r="297" spans="1:8" x14ac:dyDescent="0.25">
      <c r="A297" s="1">
        <v>1341214.5057699999</v>
      </c>
      <c r="B297" s="1"/>
      <c r="C297" s="1">
        <f t="shared" si="21"/>
        <v>30</v>
      </c>
      <c r="D297" s="1">
        <f t="shared" si="22"/>
        <v>-17711.121873382777</v>
      </c>
      <c r="E297" s="1">
        <f t="shared" si="20"/>
        <v>6.6999999999999993E-12</v>
      </c>
      <c r="G297" s="1">
        <f t="shared" si="23"/>
        <v>10456157.933793928</v>
      </c>
      <c r="H297" s="1">
        <f t="shared" si="24"/>
        <v>-6.6999964443474884E-12</v>
      </c>
    </row>
    <row r="298" spans="1:8" x14ac:dyDescent="0.25">
      <c r="A298" s="1">
        <v>1347775.6019299999</v>
      </c>
      <c r="B298" s="1"/>
      <c r="C298" s="1">
        <f t="shared" si="21"/>
        <v>30</v>
      </c>
      <c r="D298" s="1">
        <f t="shared" si="22"/>
        <v>-17624.902495656734</v>
      </c>
      <c r="E298" s="1">
        <f t="shared" si="20"/>
        <v>6.7000000000000009E-12</v>
      </c>
      <c r="G298" s="1">
        <f t="shared" si="23"/>
        <v>10354602.932713566</v>
      </c>
      <c r="H298" s="1">
        <f t="shared" si="24"/>
        <v>-6.6999962558121341E-12</v>
      </c>
    </row>
    <row r="299" spans="1:8" x14ac:dyDescent="0.25">
      <c r="A299" s="1">
        <v>1354336.6980999999</v>
      </c>
      <c r="B299" s="1"/>
      <c r="C299" s="1">
        <f t="shared" si="21"/>
        <v>30</v>
      </c>
      <c r="D299" s="1">
        <f t="shared" si="22"/>
        <v>-17539.518498883179</v>
      </c>
      <c r="E299" s="1">
        <f t="shared" si="20"/>
        <v>6.7000000000000009E-12</v>
      </c>
      <c r="G299" s="1">
        <f t="shared" si="23"/>
        <v>10254520.305755507</v>
      </c>
      <c r="H299" s="1">
        <f t="shared" si="24"/>
        <v>-6.6999960663567432E-12</v>
      </c>
    </row>
    <row r="300" spans="1:8" x14ac:dyDescent="0.25">
      <c r="A300" s="1">
        <v>1360897.7942600001</v>
      </c>
      <c r="B300" s="1"/>
      <c r="C300" s="1">
        <f t="shared" si="21"/>
        <v>30</v>
      </c>
      <c r="D300" s="1">
        <f t="shared" si="22"/>
        <v>-17454.957800822936</v>
      </c>
      <c r="E300" s="1">
        <f t="shared" si="20"/>
        <v>6.6999999999999993E-12</v>
      </c>
      <c r="G300" s="1">
        <f t="shared" si="23"/>
        <v>10155881.727616984</v>
      </c>
      <c r="H300" s="1">
        <f t="shared" si="24"/>
        <v>-6.6999958759813126E-12</v>
      </c>
    </row>
    <row r="301" spans="1:8" x14ac:dyDescent="0.25">
      <c r="A301" s="1">
        <v>1367458.8904299999</v>
      </c>
      <c r="B301" s="1"/>
      <c r="C301" s="1">
        <f t="shared" si="21"/>
        <v>30</v>
      </c>
      <c r="D301" s="1">
        <f t="shared" si="22"/>
        <v>-17371.208550607098</v>
      </c>
      <c r="E301" s="1">
        <f t="shared" si="20"/>
        <v>6.7000000000000017E-12</v>
      </c>
      <c r="G301" s="1">
        <f t="shared" si="23"/>
        <v>10058659.550289506</v>
      </c>
      <c r="H301" s="1">
        <f t="shared" si="24"/>
        <v>-6.6999956846858512E-12</v>
      </c>
    </row>
    <row r="302" spans="1:8" x14ac:dyDescent="0.25">
      <c r="A302" s="1">
        <v>1374019.9865900001</v>
      </c>
      <c r="B302" s="1"/>
      <c r="C302" s="1">
        <f t="shared" si="21"/>
        <v>30</v>
      </c>
      <c r="D302" s="1">
        <f t="shared" si="22"/>
        <v>-17288.259124231718</v>
      </c>
      <c r="E302" s="1">
        <f t="shared" si="20"/>
        <v>6.7000000000000009E-12</v>
      </c>
      <c r="G302" s="1">
        <f t="shared" si="23"/>
        <v>9962826.7848860398</v>
      </c>
      <c r="H302" s="1">
        <f t="shared" si="24"/>
        <v>-6.6999954924703517E-12</v>
      </c>
    </row>
    <row r="303" spans="1:8" x14ac:dyDescent="0.25">
      <c r="A303" s="1">
        <v>1380581.0827599999</v>
      </c>
      <c r="B303" s="1"/>
      <c r="C303" s="1">
        <f t="shared" si="21"/>
        <v>30</v>
      </c>
      <c r="D303" s="1">
        <f t="shared" si="22"/>
        <v>-17206.098118157963</v>
      </c>
      <c r="E303" s="1">
        <f t="shared" si="20"/>
        <v>6.6999999999999993E-12</v>
      </c>
      <c r="G303" s="1">
        <f t="shared" si="23"/>
        <v>9868357.0817226339</v>
      </c>
      <c r="H303" s="1">
        <f t="shared" si="24"/>
        <v>-6.6999952993348133E-12</v>
      </c>
    </row>
    <row r="304" spans="1:8" x14ac:dyDescent="0.25">
      <c r="A304" s="1">
        <v>1387142.1789299999</v>
      </c>
      <c r="B304" s="1"/>
      <c r="C304" s="1">
        <f t="shared" si="21"/>
        <v>30</v>
      </c>
      <c r="D304" s="1">
        <f t="shared" si="22"/>
        <v>-17124.714344974182</v>
      </c>
      <c r="E304" s="1">
        <f t="shared" si="20"/>
        <v>6.7000000000000009E-12</v>
      </c>
      <c r="G304" s="1">
        <f t="shared" si="23"/>
        <v>9775224.7132321503</v>
      </c>
      <c r="H304" s="1">
        <f t="shared" si="24"/>
        <v>-6.6999951052792449E-12</v>
      </c>
    </row>
    <row r="305" spans="1:8" x14ac:dyDescent="0.25">
      <c r="A305" s="1">
        <v>1393703.2750899999</v>
      </c>
      <c r="B305" s="1"/>
      <c r="C305" s="1">
        <f t="shared" si="21"/>
        <v>30</v>
      </c>
      <c r="D305" s="1">
        <f t="shared" si="22"/>
        <v>-17044.096827933008</v>
      </c>
      <c r="E305" s="1">
        <f t="shared" si="20"/>
        <v>6.7000000000000009E-12</v>
      </c>
      <c r="G305" s="1">
        <f t="shared" si="23"/>
        <v>9683404.555998534</v>
      </c>
      <c r="H305" s="1">
        <f t="shared" si="24"/>
        <v>-6.6999949103036384E-12</v>
      </c>
    </row>
    <row r="306" spans="1:8" x14ac:dyDescent="0.25">
      <c r="A306" s="1">
        <v>1400264.3712599999</v>
      </c>
      <c r="B306" s="1"/>
      <c r="C306" s="1">
        <f t="shared" si="21"/>
        <v>30</v>
      </c>
      <c r="D306" s="1">
        <f t="shared" si="22"/>
        <v>-16964.234795652468</v>
      </c>
      <c r="E306" s="1">
        <f t="shared" si="20"/>
        <v>6.6999999999999993E-12</v>
      </c>
      <c r="G306" s="1">
        <f t="shared" si="23"/>
        <v>9592872.0734008644</v>
      </c>
      <c r="H306" s="1">
        <f t="shared" si="24"/>
        <v>-6.6999947144079962E-12</v>
      </c>
    </row>
    <row r="307" spans="1:8" x14ac:dyDescent="0.25">
      <c r="A307" s="1">
        <v>1406825.4674199999</v>
      </c>
      <c r="B307" s="1"/>
      <c r="C307" s="1">
        <f t="shared" si="21"/>
        <v>30</v>
      </c>
      <c r="D307" s="1">
        <f t="shared" si="22"/>
        <v>-16885.117678175757</v>
      </c>
      <c r="E307" s="1">
        <f t="shared" si="20"/>
        <v>6.7000000000000009E-12</v>
      </c>
      <c r="G307" s="1">
        <f t="shared" si="23"/>
        <v>9503603.3001947813</v>
      </c>
      <c r="H307" s="1">
        <f t="shared" si="24"/>
        <v>-6.6999945175923207E-12</v>
      </c>
    </row>
    <row r="308" spans="1:8" x14ac:dyDescent="0.25">
      <c r="A308" s="1">
        <v>1413386.5635899999</v>
      </c>
      <c r="B308" s="1"/>
      <c r="C308" s="1">
        <f t="shared" si="21"/>
        <v>30</v>
      </c>
      <c r="D308" s="1">
        <f t="shared" si="22"/>
        <v>-16806.73510133359</v>
      </c>
      <c r="E308" s="1">
        <f t="shared" si="20"/>
        <v>6.7000000000000009E-12</v>
      </c>
      <c r="G308" s="1">
        <f t="shared" si="23"/>
        <v>9415574.8255466204</v>
      </c>
      <c r="H308" s="1">
        <f t="shared" si="24"/>
        <v>-6.6999943198566096E-12</v>
      </c>
    </row>
    <row r="309" spans="1:8" x14ac:dyDescent="0.25">
      <c r="A309" s="1">
        <v>1419947.65976</v>
      </c>
      <c r="B309" s="1"/>
      <c r="C309" s="1">
        <f t="shared" si="21"/>
        <v>30</v>
      </c>
      <c r="D309" s="1">
        <f t="shared" si="22"/>
        <v>-16729.076883056587</v>
      </c>
      <c r="E309" s="1">
        <f t="shared" si="20"/>
        <v>6.7000000000000009E-12</v>
      </c>
      <c r="G309" s="1">
        <f t="shared" si="23"/>
        <v>9328763.7786406092</v>
      </c>
      <c r="H309" s="1">
        <f t="shared" si="24"/>
        <v>-6.699994121200862E-12</v>
      </c>
    </row>
    <row r="310" spans="1:8" x14ac:dyDescent="0.25">
      <c r="A310" s="1">
        <v>1426508.7559199999</v>
      </c>
      <c r="B310" s="1"/>
      <c r="C310" s="1">
        <f t="shared" si="21"/>
        <v>30</v>
      </c>
      <c r="D310" s="1">
        <f t="shared" si="22"/>
        <v>-16652.13302859915</v>
      </c>
      <c r="E310" s="1">
        <f t="shared" si="20"/>
        <v>6.7000000000000009E-12</v>
      </c>
      <c r="G310" s="1">
        <f t="shared" si="23"/>
        <v>9243147.8134054225</v>
      </c>
      <c r="H310" s="1">
        <f t="shared" si="24"/>
        <v>-6.6999939216250828E-12</v>
      </c>
    </row>
    <row r="311" spans="1:8" x14ac:dyDescent="0.25">
      <c r="A311" s="1">
        <v>1433069.8520899999</v>
      </c>
      <c r="B311" s="1"/>
      <c r="C311" s="1">
        <f t="shared" si="21"/>
        <v>30</v>
      </c>
      <c r="D311" s="1">
        <f t="shared" si="22"/>
        <v>-16575.893725904356</v>
      </c>
      <c r="E311" s="1">
        <f t="shared" si="20"/>
        <v>6.6999999999999993E-12</v>
      </c>
      <c r="G311" s="1">
        <f t="shared" si="23"/>
        <v>9158705.0937491786</v>
      </c>
      <c r="H311" s="1">
        <f t="shared" si="24"/>
        <v>-6.6999937211292678E-12</v>
      </c>
    </row>
    <row r="312" spans="1:8" x14ac:dyDescent="0.25">
      <c r="A312" s="1">
        <v>1439630.9482499999</v>
      </c>
      <c r="B312" s="1"/>
      <c r="C312" s="1">
        <f t="shared" si="21"/>
        <v>30</v>
      </c>
      <c r="D312" s="1">
        <f t="shared" si="22"/>
        <v>-16500.349342251171</v>
      </c>
      <c r="E312" s="1">
        <f t="shared" si="20"/>
        <v>6.6999999999999993E-12</v>
      </c>
      <c r="G312" s="1">
        <f t="shared" si="23"/>
        <v>9075414.2805442885</v>
      </c>
      <c r="H312" s="1">
        <f t="shared" si="24"/>
        <v>-6.6999935197134172E-12</v>
      </c>
    </row>
    <row r="313" spans="1:8" x14ac:dyDescent="0.25">
      <c r="A313" s="1">
        <v>1446192.0444199999</v>
      </c>
      <c r="B313" s="1"/>
      <c r="C313" s="1">
        <f t="shared" si="21"/>
        <v>30</v>
      </c>
      <c r="D313" s="1">
        <f t="shared" si="22"/>
        <v>-16425.490419267309</v>
      </c>
      <c r="E313" s="1">
        <f t="shared" si="20"/>
        <v>6.7000000000000009E-12</v>
      </c>
      <c r="G313" s="1">
        <f t="shared" si="23"/>
        <v>8993254.517114738</v>
      </c>
      <c r="H313" s="1">
        <f t="shared" si="24"/>
        <v>-6.699993317377535E-12</v>
      </c>
    </row>
    <row r="314" spans="1:8" x14ac:dyDescent="0.25">
      <c r="A314" s="1">
        <v>1452753.1405799999</v>
      </c>
      <c r="B314" s="1"/>
      <c r="C314" s="1">
        <f t="shared" si="21"/>
        <v>30</v>
      </c>
      <c r="D314" s="1">
        <f t="shared" si="22"/>
        <v>-16351.307669902926</v>
      </c>
      <c r="E314" s="1">
        <f t="shared" si="20"/>
        <v>6.6999999999999993E-12</v>
      </c>
      <c r="G314" s="1">
        <f t="shared" si="23"/>
        <v>8912205.4171942081</v>
      </c>
      <c r="H314" s="1">
        <f t="shared" si="24"/>
        <v>-6.6999931141216171E-12</v>
      </c>
    </row>
    <row r="315" spans="1:8" x14ac:dyDescent="0.25">
      <c r="A315" s="1">
        <v>1459314.2367499999</v>
      </c>
      <c r="B315" s="1"/>
      <c r="C315" s="1">
        <f t="shared" si="21"/>
        <v>30</v>
      </c>
      <c r="D315" s="1">
        <f t="shared" si="22"/>
        <v>-16277.79197367672</v>
      </c>
      <c r="E315" s="1">
        <f t="shared" si="20"/>
        <v>6.6999999999999993E-12</v>
      </c>
      <c r="G315" s="1">
        <f t="shared" si="23"/>
        <v>8832247.0512764752</v>
      </c>
      <c r="H315" s="1">
        <f t="shared" si="24"/>
        <v>-6.6999929099456676E-12</v>
      </c>
    </row>
    <row r="316" spans="1:8" x14ac:dyDescent="0.25">
      <c r="A316" s="1">
        <v>1465875.33292</v>
      </c>
      <c r="B316" s="1"/>
      <c r="C316" s="1">
        <f t="shared" si="21"/>
        <v>30</v>
      </c>
      <c r="D316" s="1">
        <f t="shared" si="22"/>
        <v>-16204.934373732114</v>
      </c>
      <c r="E316" s="1">
        <f t="shared" si="20"/>
        <v>6.7000000000000009E-12</v>
      </c>
      <c r="G316" s="1">
        <f t="shared" si="23"/>
        <v>8753359.935232155</v>
      </c>
      <c r="H316" s="1">
        <f t="shared" si="24"/>
        <v>-6.699992704849684E-12</v>
      </c>
    </row>
    <row r="317" spans="1:8" x14ac:dyDescent="0.25">
      <c r="A317" s="1">
        <v>1472436.4290799999</v>
      </c>
      <c r="B317" s="1"/>
      <c r="C317" s="1">
        <f t="shared" si="21"/>
        <v>30</v>
      </c>
      <c r="D317" s="1">
        <f t="shared" si="22"/>
        <v>-16132.726072855601</v>
      </c>
      <c r="E317" s="1">
        <f t="shared" si="20"/>
        <v>6.7000000000000009E-12</v>
      </c>
      <c r="G317" s="1">
        <f t="shared" si="23"/>
        <v>8675525.0180598292</v>
      </c>
      <c r="H317" s="1">
        <f t="shared" si="24"/>
        <v>-6.6999924988336663E-12</v>
      </c>
    </row>
    <row r="318" spans="1:8" x14ac:dyDescent="0.25">
      <c r="A318" s="1">
        <v>1478997.5252499999</v>
      </c>
      <c r="B318" s="1"/>
      <c r="C318" s="1">
        <f t="shared" si="21"/>
        <v>30</v>
      </c>
      <c r="D318" s="1">
        <f t="shared" si="22"/>
        <v>-16061.158429609965</v>
      </c>
      <c r="E318" s="1">
        <f t="shared" si="20"/>
        <v>6.7000000000000009E-12</v>
      </c>
      <c r="G318" s="1">
        <f t="shared" si="23"/>
        <v>8598723.6700343732</v>
      </c>
      <c r="H318" s="1">
        <f t="shared" si="24"/>
        <v>-6.6999922918976146E-12</v>
      </c>
    </row>
    <row r="319" spans="1:8" x14ac:dyDescent="0.25">
      <c r="A319" s="1">
        <v>1485558.6214099999</v>
      </c>
      <c r="B319" s="1"/>
      <c r="C319" s="1">
        <f t="shared" si="21"/>
        <v>30</v>
      </c>
      <c r="D319" s="1">
        <f t="shared" si="22"/>
        <v>-15990.222955654957</v>
      </c>
      <c r="E319" s="1">
        <f t="shared" si="20"/>
        <v>6.7000000000000009E-12</v>
      </c>
      <c r="G319" s="1">
        <f t="shared" si="23"/>
        <v>8522937.6723851599</v>
      </c>
      <c r="H319" s="1">
        <f t="shared" si="24"/>
        <v>-6.699992084041532E-12</v>
      </c>
    </row>
    <row r="320" spans="1:8" x14ac:dyDescent="0.25">
      <c r="A320" s="1">
        <v>1492119.7175799999</v>
      </c>
      <c r="B320" s="1"/>
      <c r="C320" s="1">
        <f t="shared" si="21"/>
        <v>30</v>
      </c>
      <c r="D320" s="1">
        <f t="shared" si="22"/>
        <v>-15919.911311518288</v>
      </c>
      <c r="E320" s="1">
        <f t="shared" si="20"/>
        <v>6.6999999999999993E-12</v>
      </c>
      <c r="G320" s="1">
        <f t="shared" si="23"/>
        <v>8448149.2055535987</v>
      </c>
      <c r="H320" s="1">
        <f t="shared" si="24"/>
        <v>-6.6999918752654146E-12</v>
      </c>
    </row>
    <row r="321" spans="1:8" x14ac:dyDescent="0.25">
      <c r="A321" s="1">
        <v>1498680.81375</v>
      </c>
      <c r="B321" s="1"/>
      <c r="C321" s="1">
        <f t="shared" si="21"/>
        <v>30</v>
      </c>
      <c r="D321" s="1">
        <f t="shared" si="22"/>
        <v>-15850.215304086672</v>
      </c>
      <c r="E321" s="1">
        <f t="shared" si="20"/>
        <v>6.6999999999999993E-12</v>
      </c>
      <c r="G321" s="1">
        <f t="shared" si="23"/>
        <v>8374340.8395301122</v>
      </c>
      <c r="H321" s="1">
        <f t="shared" si="24"/>
        <v>-6.6999916655692639E-12</v>
      </c>
    </row>
    <row r="322" spans="1:8" x14ac:dyDescent="0.25">
      <c r="A322" s="1">
        <v>1505241.9099099999</v>
      </c>
      <c r="B322" s="1"/>
      <c r="C322" s="1">
        <f t="shared" si="21"/>
        <v>30</v>
      </c>
      <c r="D322" s="1">
        <f t="shared" si="22"/>
        <v>-15781.12688309457</v>
      </c>
      <c r="E322" s="1">
        <f t="shared" si="20"/>
        <v>6.6999999999999993E-12</v>
      </c>
      <c r="G322" s="1">
        <f t="shared" si="23"/>
        <v>8301495.5233443379</v>
      </c>
      <c r="H322" s="1">
        <f t="shared" si="24"/>
        <v>-6.699991454953084E-12</v>
      </c>
    </row>
    <row r="323" spans="1:8" x14ac:dyDescent="0.25">
      <c r="A323" s="1">
        <v>1511803.00608</v>
      </c>
      <c r="B323" s="1"/>
      <c r="C323" s="1">
        <f t="shared" si="21"/>
        <v>30</v>
      </c>
      <c r="D323" s="1">
        <f t="shared" si="22"/>
        <v>-15712.6381377127</v>
      </c>
      <c r="E323" s="1">
        <f t="shared" si="20"/>
        <v>6.7000000000000009E-12</v>
      </c>
      <c r="G323" s="1">
        <f t="shared" si="23"/>
        <v>8229596.5748901209</v>
      </c>
      <c r="H323" s="1">
        <f t="shared" si="24"/>
        <v>-6.6999912434168701E-12</v>
      </c>
    </row>
    <row r="324" spans="1:8" x14ac:dyDescent="0.25">
      <c r="A324" s="1">
        <v>1519487.0523399999</v>
      </c>
      <c r="B324" s="1"/>
      <c r="C324" s="1">
        <f t="shared" si="21"/>
        <v>30</v>
      </c>
      <c r="D324" s="1">
        <f t="shared" si="22"/>
        <v>-15633.179324206596</v>
      </c>
      <c r="E324" s="1">
        <f t="shared" ref="E324:E387" si="25">-1/(2*3.1416*D324*A324)</f>
        <v>6.7000000000000009E-12</v>
      </c>
      <c r="G324" s="1">
        <f t="shared" si="23"/>
        <v>8146573.1927600205</v>
      </c>
      <c r="H324" s="1">
        <f t="shared" si="24"/>
        <v>-6.6999909945059308E-12</v>
      </c>
    </row>
    <row r="325" spans="1:8" x14ac:dyDescent="0.25">
      <c r="A325" s="1">
        <v>1528562.9910200001</v>
      </c>
      <c r="B325" s="1"/>
      <c r="C325" s="1">
        <f t="shared" ref="C325:C388" si="26">$C$3</f>
        <v>30</v>
      </c>
      <c r="D325" s="1">
        <f t="shared" ref="D325:D388" si="27">-1/(2*3.1416*A325*$D$3)</f>
        <v>-15540.35634095141</v>
      </c>
      <c r="E325" s="1">
        <f t="shared" si="25"/>
        <v>6.7000000000000009E-12</v>
      </c>
      <c r="G325" s="1">
        <f t="shared" ref="G325:G388" si="28">(C325^2+D325^2)/C325</f>
        <v>8050119.1734582903</v>
      </c>
      <c r="H325" s="1">
        <f t="shared" ref="H325:H388" si="29">D325/(C325^2+D325^2)/2/PI()/A325</f>
        <v>-6.6999906988816304E-12</v>
      </c>
    </row>
    <row r="326" spans="1:8" x14ac:dyDescent="0.25">
      <c r="A326" s="1">
        <v>1537638.9297</v>
      </c>
      <c r="B326" s="1"/>
      <c r="C326" s="1">
        <f t="shared" si="26"/>
        <v>30</v>
      </c>
      <c r="D326" s="1">
        <f t="shared" si="27"/>
        <v>-15448.629136019537</v>
      </c>
      <c r="E326" s="1">
        <f t="shared" si="25"/>
        <v>6.6999999999999993E-12</v>
      </c>
      <c r="G326" s="1">
        <f t="shared" si="28"/>
        <v>7955368.0727423914</v>
      </c>
      <c r="H326" s="1">
        <f t="shared" si="29"/>
        <v>-6.6999904014968417E-12</v>
      </c>
    </row>
    <row r="327" spans="1:8" x14ac:dyDescent="0.25">
      <c r="A327" s="1">
        <v>1546714.8683800001</v>
      </c>
      <c r="B327" s="1"/>
      <c r="C327" s="1">
        <f t="shared" si="26"/>
        <v>30</v>
      </c>
      <c r="D327" s="1">
        <f t="shared" si="27"/>
        <v>-15357.978419720781</v>
      </c>
      <c r="E327" s="1">
        <f t="shared" si="25"/>
        <v>6.7000000000000017E-12</v>
      </c>
      <c r="G327" s="1">
        <f t="shared" si="28"/>
        <v>7862280.0380203072</v>
      </c>
      <c r="H327" s="1">
        <f t="shared" si="29"/>
        <v>-6.6999901023515687E-12</v>
      </c>
    </row>
    <row r="328" spans="1:8" x14ac:dyDescent="0.25">
      <c r="A328" s="1">
        <v>1555790.80706</v>
      </c>
      <c r="B328" s="1"/>
      <c r="C328" s="1">
        <f t="shared" si="26"/>
        <v>30</v>
      </c>
      <c r="D328" s="1">
        <f t="shared" si="27"/>
        <v>-15268.385352482166</v>
      </c>
      <c r="E328" s="1">
        <f t="shared" si="25"/>
        <v>6.7000000000000009E-12</v>
      </c>
      <c r="G328" s="1">
        <f t="shared" si="28"/>
        <v>7770816.3757297313</v>
      </c>
      <c r="H328" s="1">
        <f t="shared" si="29"/>
        <v>-6.6999898014458058E-12</v>
      </c>
    </row>
    <row r="329" spans="1:8" x14ac:dyDescent="0.25">
      <c r="A329" s="1">
        <v>1564866.7457399999</v>
      </c>
      <c r="B329" s="1"/>
      <c r="C329" s="1">
        <f t="shared" si="26"/>
        <v>30</v>
      </c>
      <c r="D329" s="1">
        <f t="shared" si="27"/>
        <v>-15179.831531794895</v>
      </c>
      <c r="E329" s="1">
        <f t="shared" si="25"/>
        <v>6.6999999999999993E-12</v>
      </c>
      <c r="G329" s="1">
        <f t="shared" si="28"/>
        <v>7680939.5111224838</v>
      </c>
      <c r="H329" s="1">
        <f t="shared" si="29"/>
        <v>-6.6999894987795569E-12</v>
      </c>
    </row>
    <row r="330" spans="1:8" x14ac:dyDescent="0.25">
      <c r="A330" s="1">
        <v>1573942.6844299999</v>
      </c>
      <c r="B330" s="1"/>
      <c r="C330" s="1">
        <f t="shared" si="26"/>
        <v>30</v>
      </c>
      <c r="D330" s="1">
        <f t="shared" si="27"/>
        <v>-15092.298979517114</v>
      </c>
      <c r="E330" s="1">
        <f t="shared" si="25"/>
        <v>6.6999999999999993E-12</v>
      </c>
      <c r="G330" s="1">
        <f t="shared" si="28"/>
        <v>7592612.9495711112</v>
      </c>
      <c r="H330" s="1">
        <f t="shared" si="29"/>
        <v>-6.6999891943528197E-12</v>
      </c>
    </row>
    <row r="331" spans="1:8" x14ac:dyDescent="0.25">
      <c r="A331" s="1">
        <v>1583018.62311</v>
      </c>
      <c r="B331" s="1"/>
      <c r="C331" s="1">
        <f t="shared" si="26"/>
        <v>30</v>
      </c>
      <c r="D331" s="1">
        <f t="shared" si="27"/>
        <v>-15005.770130090681</v>
      </c>
      <c r="E331" s="1">
        <f t="shared" si="25"/>
        <v>6.6999999999999993E-12</v>
      </c>
      <c r="G331" s="1">
        <f t="shared" si="28"/>
        <v>7505801.2399040572</v>
      </c>
      <c r="H331" s="1">
        <f t="shared" si="29"/>
        <v>-6.6999888881655982E-12</v>
      </c>
    </row>
    <row r="332" spans="1:8" x14ac:dyDescent="0.25">
      <c r="A332" s="1">
        <v>1592094.5617899999</v>
      </c>
      <c r="B332" s="1"/>
      <c r="C332" s="1">
        <f t="shared" si="26"/>
        <v>30</v>
      </c>
      <c r="D332" s="1">
        <f t="shared" si="27"/>
        <v>-14920.227818210813</v>
      </c>
      <c r="E332" s="1">
        <f t="shared" si="25"/>
        <v>6.7000000000000009E-12</v>
      </c>
      <c r="G332" s="1">
        <f t="shared" si="28"/>
        <v>7420469.9382437272</v>
      </c>
      <c r="H332" s="1">
        <f t="shared" si="29"/>
        <v>-6.6999885802178933E-12</v>
      </c>
    </row>
    <row r="333" spans="1:8" x14ac:dyDescent="0.25">
      <c r="A333" s="1">
        <v>1601170.5004700001</v>
      </c>
      <c r="B333" s="1"/>
      <c r="C333" s="1">
        <f t="shared" si="26"/>
        <v>30</v>
      </c>
      <c r="D333" s="1">
        <f t="shared" si="27"/>
        <v>-14835.65526786095</v>
      </c>
      <c r="E333" s="1">
        <f t="shared" si="25"/>
        <v>6.7000000000000017E-12</v>
      </c>
      <c r="G333" s="1">
        <f t="shared" si="28"/>
        <v>7336585.5742270108</v>
      </c>
      <c r="H333" s="1">
        <f t="shared" si="29"/>
        <v>-6.6999882705097032E-12</v>
      </c>
    </row>
    <row r="334" spans="1:8" x14ac:dyDescent="0.25">
      <c r="A334" s="1">
        <v>1610246.43915</v>
      </c>
      <c r="B334" s="1"/>
      <c r="C334" s="1">
        <f t="shared" si="26"/>
        <v>30</v>
      </c>
      <c r="D334" s="1">
        <f t="shared" si="27"/>
        <v>-14752.03608124763</v>
      </c>
      <c r="E334" s="1">
        <f t="shared" si="25"/>
        <v>6.6999999999999993E-12</v>
      </c>
      <c r="G334" s="1">
        <f t="shared" si="28"/>
        <v>7254115.6180810649</v>
      </c>
      <c r="H334" s="1">
        <f t="shared" si="29"/>
        <v>-6.6999879590410248E-12</v>
      </c>
    </row>
    <row r="335" spans="1:8" x14ac:dyDescent="0.25">
      <c r="A335" s="1">
        <v>1619322.3778299999</v>
      </c>
      <c r="B335" s="1"/>
      <c r="C335" s="1">
        <f t="shared" si="26"/>
        <v>30</v>
      </c>
      <c r="D335" s="1">
        <f t="shared" si="27"/>
        <v>-14669.354228201191</v>
      </c>
      <c r="E335" s="1">
        <f t="shared" si="25"/>
        <v>6.6999999999999993E-12</v>
      </c>
      <c r="G335" s="1">
        <f t="shared" si="28"/>
        <v>7173028.4490814721</v>
      </c>
      <c r="H335" s="1">
        <f t="shared" si="29"/>
        <v>-6.6999876458118661E-12</v>
      </c>
    </row>
    <row r="336" spans="1:8" x14ac:dyDescent="0.25">
      <c r="A336" s="1">
        <v>1628398.31651</v>
      </c>
      <c r="B336" s="1"/>
      <c r="C336" s="1">
        <f t="shared" si="26"/>
        <v>30</v>
      </c>
      <c r="D336" s="1">
        <f t="shared" si="27"/>
        <v>-14587.594035930973</v>
      </c>
      <c r="E336" s="1">
        <f t="shared" si="25"/>
        <v>6.7000000000000009E-12</v>
      </c>
      <c r="G336" s="1">
        <f t="shared" si="28"/>
        <v>7093293.3252376299</v>
      </c>
      <c r="H336" s="1">
        <f t="shared" si="29"/>
        <v>-6.6999873308222247E-12</v>
      </c>
    </row>
    <row r="337" spans="1:8" x14ac:dyDescent="0.25">
      <c r="A337" s="1">
        <v>1637474.2552</v>
      </c>
      <c r="B337" s="1"/>
      <c r="C337" s="1">
        <f t="shared" si="26"/>
        <v>30</v>
      </c>
      <c r="D337" s="1">
        <f t="shared" si="27"/>
        <v>-14506.740179032597</v>
      </c>
      <c r="E337" s="1">
        <f t="shared" si="25"/>
        <v>6.6999999999999993E-12</v>
      </c>
      <c r="G337" s="1">
        <f t="shared" si="28"/>
        <v>7014880.3540652897</v>
      </c>
      <c r="H337" s="1">
        <f t="shared" si="29"/>
        <v>-6.6999870140720974E-12</v>
      </c>
    </row>
    <row r="338" spans="1:8" x14ac:dyDescent="0.25">
      <c r="A338" s="1">
        <v>1646550.1938799999</v>
      </c>
      <c r="B338" s="1"/>
      <c r="C338" s="1">
        <f t="shared" si="26"/>
        <v>30</v>
      </c>
      <c r="D338" s="1">
        <f t="shared" si="27"/>
        <v>-14426.777670266714</v>
      </c>
      <c r="E338" s="1">
        <f t="shared" si="25"/>
        <v>6.7000000000000009E-12</v>
      </c>
      <c r="G338" s="1">
        <f t="shared" si="28"/>
        <v>6937760.4649102092</v>
      </c>
      <c r="H338" s="1">
        <f t="shared" si="29"/>
        <v>-6.6999866955614931E-12</v>
      </c>
    </row>
    <row r="339" spans="1:8" x14ac:dyDescent="0.25">
      <c r="A339" s="1">
        <v>1655626.1325600001</v>
      </c>
      <c r="B339" s="1"/>
      <c r="C339" s="1">
        <f t="shared" si="26"/>
        <v>30</v>
      </c>
      <c r="D339" s="1">
        <f t="shared" si="27"/>
        <v>-14347.691850762962</v>
      </c>
      <c r="E339" s="1">
        <f t="shared" si="25"/>
        <v>6.7000000000000009E-12</v>
      </c>
      <c r="G339" s="1">
        <f t="shared" si="28"/>
        <v>6861905.3814816633</v>
      </c>
      <c r="H339" s="1">
        <f t="shared" si="29"/>
        <v>-6.6999863752904029E-12</v>
      </c>
    </row>
    <row r="340" spans="1:8" x14ac:dyDescent="0.25">
      <c r="A340" s="1">
        <v>1664702.07124</v>
      </c>
      <c r="B340" s="1"/>
      <c r="C340" s="1">
        <f t="shared" si="26"/>
        <v>30</v>
      </c>
      <c r="D340" s="1">
        <f t="shared" si="27"/>
        <v>-14269.46838141865</v>
      </c>
      <c r="E340" s="1">
        <f t="shared" si="25"/>
        <v>6.6999999999999993E-12</v>
      </c>
      <c r="G340" s="1">
        <f t="shared" si="28"/>
        <v>6787287.5962768858</v>
      </c>
      <c r="H340" s="1">
        <f t="shared" si="29"/>
        <v>-6.69998605325883E-12</v>
      </c>
    </row>
    <row r="341" spans="1:8" x14ac:dyDescent="0.25">
      <c r="A341" s="1">
        <v>1673778.0099200001</v>
      </c>
      <c r="B341" s="1"/>
      <c r="C341" s="1">
        <f t="shared" si="26"/>
        <v>30</v>
      </c>
      <c r="D341" s="1">
        <f t="shared" si="27"/>
        <v>-14192.093234142012</v>
      </c>
      <c r="E341" s="1">
        <f t="shared" si="25"/>
        <v>6.7000000000000009E-12</v>
      </c>
      <c r="G341" s="1">
        <f t="shared" si="28"/>
        <v>6713880.3455526493</v>
      </c>
      <c r="H341" s="1">
        <f t="shared" si="29"/>
        <v>-6.6999857294667793E-12</v>
      </c>
    </row>
    <row r="342" spans="1:8" x14ac:dyDescent="0.25">
      <c r="A342" s="1">
        <v>1682853.9486</v>
      </c>
      <c r="B342" s="1"/>
      <c r="C342" s="1">
        <f t="shared" si="26"/>
        <v>30</v>
      </c>
      <c r="D342" s="1">
        <f t="shared" si="27"/>
        <v>-14115.552683465539</v>
      </c>
      <c r="E342" s="1">
        <f t="shared" si="25"/>
        <v>6.7000000000000017E-12</v>
      </c>
      <c r="G342" s="1">
        <f t="shared" si="28"/>
        <v>6641657.5853230394</v>
      </c>
      <c r="H342" s="1">
        <f t="shared" si="29"/>
        <v>-6.6999854039142507E-12</v>
      </c>
    </row>
    <row r="343" spans="1:8" x14ac:dyDescent="0.25">
      <c r="A343" s="1">
        <v>1691929.88729</v>
      </c>
      <c r="B343" s="1"/>
      <c r="C343" s="1">
        <f t="shared" si="26"/>
        <v>30</v>
      </c>
      <c r="D343" s="1">
        <f t="shared" si="27"/>
        <v>-14039.833298346222</v>
      </c>
      <c r="E343" s="1">
        <f t="shared" si="25"/>
        <v>6.7000000000000009E-12</v>
      </c>
      <c r="G343" s="1">
        <f t="shared" si="28"/>
        <v>6570593.9681783784</v>
      </c>
      <c r="H343" s="1">
        <f t="shared" si="29"/>
        <v>-6.6999850766012371E-12</v>
      </c>
    </row>
    <row r="344" spans="1:8" x14ac:dyDescent="0.25">
      <c r="A344" s="1">
        <v>1701005.8259699999</v>
      </c>
      <c r="B344" s="1"/>
      <c r="C344" s="1">
        <f t="shared" si="26"/>
        <v>30</v>
      </c>
      <c r="D344" s="1">
        <f t="shared" si="27"/>
        <v>-13964.921934641428</v>
      </c>
      <c r="E344" s="1">
        <f t="shared" si="25"/>
        <v>6.7000000000000009E-12</v>
      </c>
      <c r="G344" s="1">
        <f t="shared" si="28"/>
        <v>6500664.82135431</v>
      </c>
      <c r="H344" s="1">
        <f t="shared" si="29"/>
        <v>-6.6999847475277472E-12</v>
      </c>
    </row>
    <row r="345" spans="1:8" x14ac:dyDescent="0.25">
      <c r="A345" s="1">
        <v>1710081.76465</v>
      </c>
      <c r="B345" s="1"/>
      <c r="C345" s="1">
        <f t="shared" si="26"/>
        <v>30</v>
      </c>
      <c r="D345" s="1">
        <f t="shared" si="27"/>
        <v>-13890.805727001654</v>
      </c>
      <c r="E345" s="1">
        <f t="shared" si="25"/>
        <v>6.6999999999999993E-12</v>
      </c>
      <c r="G345" s="1">
        <f t="shared" si="28"/>
        <v>6431846.124843399</v>
      </c>
      <c r="H345" s="1">
        <f t="shared" si="29"/>
        <v>-6.699984416693777E-12</v>
      </c>
    </row>
    <row r="346" spans="1:8" x14ac:dyDescent="0.25">
      <c r="A346" s="1">
        <v>1719157.7033299999</v>
      </c>
      <c r="B346" s="1"/>
      <c r="C346" s="1">
        <f t="shared" si="26"/>
        <v>30</v>
      </c>
      <c r="D346" s="1">
        <f t="shared" si="27"/>
        <v>-13817.472081839342</v>
      </c>
      <c r="E346" s="1">
        <f t="shared" si="25"/>
        <v>6.6999999999999993E-12</v>
      </c>
      <c r="G346" s="1">
        <f t="shared" si="28"/>
        <v>6364114.4910803204</v>
      </c>
      <c r="H346" s="1">
        <f t="shared" si="29"/>
        <v>-6.6999840840993299E-12</v>
      </c>
    </row>
    <row r="347" spans="1:8" x14ac:dyDescent="0.25">
      <c r="A347" s="1">
        <v>1728233.6420100001</v>
      </c>
      <c r="B347" s="1"/>
      <c r="C347" s="1">
        <f t="shared" si="26"/>
        <v>30</v>
      </c>
      <c r="D347" s="1">
        <f t="shared" si="27"/>
        <v>-13744.908670111321</v>
      </c>
      <c r="E347" s="1">
        <f t="shared" si="25"/>
        <v>6.6999999999999993E-12</v>
      </c>
      <c r="G347" s="1">
        <f t="shared" si="28"/>
        <v>6297447.1449900456</v>
      </c>
      <c r="H347" s="1">
        <f t="shared" si="29"/>
        <v>-6.6999837497444049E-12</v>
      </c>
    </row>
    <row r="348" spans="1:8" x14ac:dyDescent="0.25">
      <c r="A348" s="1">
        <v>1737309.58069</v>
      </c>
      <c r="B348" s="1"/>
      <c r="C348" s="1">
        <f t="shared" si="26"/>
        <v>30</v>
      </c>
      <c r="D348" s="1">
        <f t="shared" si="27"/>
        <v>-13673.103420408741</v>
      </c>
      <c r="E348" s="1">
        <f t="shared" si="25"/>
        <v>6.6999999999999993E-12</v>
      </c>
      <c r="G348" s="1">
        <f t="shared" si="28"/>
        <v>6231821.9048397737</v>
      </c>
      <c r="H348" s="1">
        <f t="shared" si="29"/>
        <v>-6.6999834136290012E-12</v>
      </c>
    </row>
    <row r="349" spans="1:8" x14ac:dyDescent="0.25">
      <c r="A349" s="1">
        <v>1746385.5193700001</v>
      </c>
      <c r="B349" s="1"/>
      <c r="C349" s="1">
        <f t="shared" si="26"/>
        <v>30</v>
      </c>
      <c r="D349" s="1">
        <f t="shared" si="27"/>
        <v>-13602.044512262446</v>
      </c>
      <c r="E349" s="1">
        <f t="shared" si="25"/>
        <v>6.7000000000000009E-12</v>
      </c>
      <c r="G349" s="1">
        <f t="shared" si="28"/>
        <v>6167217.1637856308</v>
      </c>
      <c r="H349" s="1">
        <f t="shared" si="29"/>
        <v>-6.6999830757531246E-12</v>
      </c>
    </row>
    <row r="350" spans="1:8" x14ac:dyDescent="0.25">
      <c r="A350" s="1">
        <v>1755461.4580600001</v>
      </c>
      <c r="B350" s="1"/>
      <c r="C350" s="1">
        <f t="shared" si="26"/>
        <v>30</v>
      </c>
      <c r="D350" s="1">
        <f t="shared" si="27"/>
        <v>-13531.720369578976</v>
      </c>
      <c r="E350" s="1">
        <f t="shared" si="25"/>
        <v>6.7000000000000009E-12</v>
      </c>
      <c r="G350" s="1">
        <f t="shared" si="28"/>
        <v>6103611.8720159521</v>
      </c>
      <c r="H350" s="1">
        <f t="shared" si="29"/>
        <v>-6.6999827361167693E-12</v>
      </c>
    </row>
    <row r="351" spans="1:8" x14ac:dyDescent="0.25">
      <c r="A351" s="1">
        <v>1764537.39674</v>
      </c>
      <c r="B351" s="1"/>
      <c r="C351" s="1">
        <f t="shared" si="26"/>
        <v>30</v>
      </c>
      <c r="D351" s="1">
        <f t="shared" si="27"/>
        <v>-13462.119654662931</v>
      </c>
      <c r="E351" s="1">
        <f t="shared" si="25"/>
        <v>6.6999999999999993E-12</v>
      </c>
      <c r="G351" s="1">
        <f t="shared" si="28"/>
        <v>6040985.5198820662</v>
      </c>
      <c r="H351" s="1">
        <f t="shared" si="29"/>
        <v>-6.6999823947199378E-12</v>
      </c>
    </row>
    <row r="352" spans="1:8" x14ac:dyDescent="0.25">
      <c r="A352" s="1">
        <v>1773613.3354199999</v>
      </c>
      <c r="B352" s="1"/>
      <c r="C352" s="1">
        <f t="shared" si="26"/>
        <v>30</v>
      </c>
      <c r="D352" s="1">
        <f t="shared" si="27"/>
        <v>-13393.231261658369</v>
      </c>
      <c r="E352" s="1">
        <f t="shared" si="25"/>
        <v>6.6999999999999993E-12</v>
      </c>
      <c r="G352" s="1">
        <f t="shared" si="28"/>
        <v>5979318.1209421009</v>
      </c>
      <c r="H352" s="1">
        <f t="shared" si="29"/>
        <v>-6.6999820515626333E-12</v>
      </c>
    </row>
    <row r="353" spans="1:8" x14ac:dyDescent="0.25">
      <c r="A353" s="1">
        <v>1782689.2741</v>
      </c>
      <c r="B353" s="1"/>
      <c r="C353" s="1">
        <f t="shared" si="26"/>
        <v>30</v>
      </c>
      <c r="D353" s="1">
        <f t="shared" si="27"/>
        <v>-13325.044310951977</v>
      </c>
      <c r="E353" s="1">
        <f t="shared" si="25"/>
        <v>6.6999999999999993E-12</v>
      </c>
      <c r="G353" s="1">
        <f t="shared" si="28"/>
        <v>5918590.1962944549</v>
      </c>
      <c r="H353" s="1">
        <f t="shared" si="29"/>
        <v>-6.6999817066448526E-12</v>
      </c>
    </row>
    <row r="354" spans="1:8" x14ac:dyDescent="0.25">
      <c r="A354" s="1">
        <v>1791765.2127799999</v>
      </c>
      <c r="B354" s="1"/>
      <c r="C354" s="1">
        <f t="shared" si="26"/>
        <v>30</v>
      </c>
      <c r="D354" s="1">
        <f t="shared" si="27"/>
        <v>-13257.548143367138</v>
      </c>
      <c r="E354" s="1">
        <f t="shared" si="25"/>
        <v>6.7000000000000009E-12</v>
      </c>
      <c r="G354" s="1">
        <f t="shared" si="28"/>
        <v>5858782.759123248</v>
      </c>
      <c r="H354" s="1">
        <f t="shared" si="29"/>
        <v>-6.6999813599665989E-12</v>
      </c>
    </row>
    <row r="355" spans="1:8" x14ac:dyDescent="0.25">
      <c r="A355" s="1">
        <v>1800841.1514600001</v>
      </c>
      <c r="B355" s="1"/>
      <c r="C355" s="1">
        <f t="shared" si="26"/>
        <v>30</v>
      </c>
      <c r="D355" s="1">
        <f t="shared" si="27"/>
        <v>-13190.732314609117</v>
      </c>
      <c r="E355" s="1">
        <f t="shared" si="25"/>
        <v>6.7000000000000009E-12</v>
      </c>
      <c r="G355" s="1">
        <f t="shared" si="28"/>
        <v>5799877.2998557724</v>
      </c>
      <c r="H355" s="1">
        <f t="shared" si="29"/>
        <v>-6.6999810115278722E-12</v>
      </c>
    </row>
    <row r="356" spans="1:8" x14ac:dyDescent="0.25">
      <c r="A356" s="1">
        <v>1809917.0901500001</v>
      </c>
      <c r="B356" s="1"/>
      <c r="C356" s="1">
        <f t="shared" si="26"/>
        <v>30</v>
      </c>
      <c r="D356" s="1">
        <f t="shared" si="27"/>
        <v>-13124.586589804854</v>
      </c>
      <c r="E356" s="1">
        <f t="shared" si="25"/>
        <v>6.6999999999999993E-12</v>
      </c>
      <c r="G356" s="1">
        <f t="shared" si="28"/>
        <v>5741855.7717761807</v>
      </c>
      <c r="H356" s="1">
        <f t="shared" si="29"/>
        <v>-6.6999806613286701E-12</v>
      </c>
    </row>
    <row r="357" spans="1:8" x14ac:dyDescent="0.25">
      <c r="A357" s="1">
        <v>1818993.02883</v>
      </c>
      <c r="B357" s="1"/>
      <c r="C357" s="1">
        <f t="shared" si="26"/>
        <v>30</v>
      </c>
      <c r="D357" s="1">
        <f t="shared" si="27"/>
        <v>-13059.100938567348</v>
      </c>
      <c r="E357" s="1">
        <f t="shared" si="25"/>
        <v>6.6999999999999993E-12</v>
      </c>
      <c r="G357" s="1">
        <f t="shared" si="28"/>
        <v>5684700.5774563532</v>
      </c>
      <c r="H357" s="1">
        <f t="shared" si="29"/>
        <v>-6.6999803093689983E-12</v>
      </c>
    </row>
    <row r="358" spans="1:8" x14ac:dyDescent="0.25">
      <c r="A358" s="1">
        <v>1828068.9675100001</v>
      </c>
      <c r="B358" s="1"/>
      <c r="C358" s="1">
        <f t="shared" si="26"/>
        <v>30</v>
      </c>
      <c r="D358" s="1">
        <f t="shared" si="27"/>
        <v>-12994.265529487673</v>
      </c>
      <c r="E358" s="1">
        <f t="shared" si="25"/>
        <v>6.6999999999999993E-12</v>
      </c>
      <c r="G358" s="1">
        <f t="shared" si="28"/>
        <v>5628394.5550277187</v>
      </c>
      <c r="H358" s="1">
        <f t="shared" si="29"/>
        <v>-6.699979955648855E-12</v>
      </c>
    </row>
    <row r="359" spans="1:8" x14ac:dyDescent="0.25">
      <c r="A359" s="1">
        <v>1837144.90619</v>
      </c>
      <c r="B359" s="1"/>
      <c r="C359" s="1">
        <f t="shared" si="26"/>
        <v>30</v>
      </c>
      <c r="D359" s="1">
        <f t="shared" si="27"/>
        <v>-12930.070725506832</v>
      </c>
      <c r="E359" s="1">
        <f t="shared" si="25"/>
        <v>6.6999999999999993E-12</v>
      </c>
      <c r="G359" s="1">
        <f t="shared" si="28"/>
        <v>5572920.9655536255</v>
      </c>
      <c r="H359" s="1">
        <f t="shared" si="29"/>
        <v>-6.6999796001682396E-12</v>
      </c>
    </row>
    <row r="360" spans="1:8" x14ac:dyDescent="0.25">
      <c r="A360" s="1">
        <v>1846220.8448699999</v>
      </c>
      <c r="B360" s="1"/>
      <c r="C360" s="1">
        <f t="shared" si="26"/>
        <v>30</v>
      </c>
      <c r="D360" s="1">
        <f t="shared" si="27"/>
        <v>-12866.507079067218</v>
      </c>
      <c r="E360" s="1">
        <f t="shared" si="25"/>
        <v>6.7000000000000009E-12</v>
      </c>
      <c r="G360" s="1">
        <f t="shared" si="28"/>
        <v>5518263.4805228952</v>
      </c>
      <c r="H360" s="1">
        <f t="shared" si="29"/>
        <v>-6.6999792429271537E-12</v>
      </c>
    </row>
    <row r="361" spans="1:8" x14ac:dyDescent="0.25">
      <c r="A361" s="1">
        <v>1855296.7835500001</v>
      </c>
      <c r="B361" s="1"/>
      <c r="C361" s="1">
        <f t="shared" si="26"/>
        <v>30</v>
      </c>
      <c r="D361" s="1">
        <f t="shared" si="27"/>
        <v>-12803.565327477501</v>
      </c>
      <c r="E361" s="1">
        <f t="shared" si="25"/>
        <v>6.7000000000000009E-12</v>
      </c>
      <c r="G361" s="1">
        <f t="shared" si="28"/>
        <v>5464406.1698328014</v>
      </c>
      <c r="H361" s="1">
        <f t="shared" si="29"/>
        <v>-6.6999788839255996E-12</v>
      </c>
    </row>
    <row r="362" spans="1:8" x14ac:dyDescent="0.25">
      <c r="A362" s="1">
        <v>1864372.72223</v>
      </c>
      <c r="B362" s="1"/>
      <c r="C362" s="1">
        <f t="shared" si="26"/>
        <v>30</v>
      </c>
      <c r="D362" s="1">
        <f t="shared" si="27"/>
        <v>-12741.236388412914</v>
      </c>
      <c r="E362" s="1">
        <f t="shared" si="25"/>
        <v>6.6999999999999993E-12</v>
      </c>
      <c r="G362" s="1">
        <f t="shared" si="28"/>
        <v>5411333.4901805781</v>
      </c>
      <c r="H362" s="1">
        <f t="shared" si="29"/>
        <v>-6.6999785231635733E-12</v>
      </c>
    </row>
    <row r="363" spans="1:8" x14ac:dyDescent="0.25">
      <c r="A363" s="1">
        <v>1873448.6609199999</v>
      </c>
      <c r="B363" s="1"/>
      <c r="C363" s="1">
        <f t="shared" si="26"/>
        <v>30</v>
      </c>
      <c r="D363" s="1">
        <f t="shared" si="27"/>
        <v>-12679.511355478598</v>
      </c>
      <c r="E363" s="1">
        <f t="shared" si="25"/>
        <v>6.7000000000000009E-12</v>
      </c>
      <c r="G363" s="1">
        <f t="shared" si="28"/>
        <v>5359030.2737903576</v>
      </c>
      <c r="H363" s="1">
        <f t="shared" si="29"/>
        <v>-6.6999781606410796E-12</v>
      </c>
    </row>
    <row r="364" spans="1:8" x14ac:dyDescent="0.25">
      <c r="A364" s="1">
        <v>1882524.5996000001</v>
      </c>
      <c r="B364" s="1"/>
      <c r="C364" s="1">
        <f t="shared" si="26"/>
        <v>30</v>
      </c>
      <c r="D364" s="1">
        <f t="shared" si="27"/>
        <v>-12618.381494238463</v>
      </c>
      <c r="E364" s="1">
        <f t="shared" si="25"/>
        <v>6.6999999999999993E-12</v>
      </c>
      <c r="G364" s="1">
        <f t="shared" si="28"/>
        <v>5307481.7178046573</v>
      </c>
      <c r="H364" s="1">
        <f t="shared" si="29"/>
        <v>-6.6999777963581154E-12</v>
      </c>
    </row>
    <row r="365" spans="1:8" x14ac:dyDescent="0.25">
      <c r="A365" s="1">
        <v>1891600.53828</v>
      </c>
      <c r="B365" s="1"/>
      <c r="C365" s="1">
        <f t="shared" si="26"/>
        <v>30</v>
      </c>
      <c r="D365" s="1">
        <f t="shared" si="27"/>
        <v>-12557.838237686692</v>
      </c>
      <c r="E365" s="1">
        <f t="shared" si="25"/>
        <v>6.7000000000000009E-12</v>
      </c>
      <c r="G365" s="1">
        <f t="shared" si="28"/>
        <v>5256673.3734635329</v>
      </c>
      <c r="H365" s="1">
        <f t="shared" si="29"/>
        <v>-6.6999774303146863E-12</v>
      </c>
    </row>
    <row r="366" spans="1:8" x14ac:dyDescent="0.25">
      <c r="A366" s="1">
        <v>1900676.4769600001</v>
      </c>
      <c r="B366" s="1"/>
      <c r="C366" s="1">
        <f t="shared" si="26"/>
        <v>30</v>
      </c>
      <c r="D366" s="1">
        <f t="shared" si="27"/>
        <v>-12497.873182518071</v>
      </c>
      <c r="E366" s="1">
        <f t="shared" si="25"/>
        <v>6.7000000000000009E-12</v>
      </c>
      <c r="G366" s="1">
        <f t="shared" si="28"/>
        <v>5206591.1362101454</v>
      </c>
      <c r="H366" s="1">
        <f t="shared" si="29"/>
        <v>-6.6999770625107891E-12</v>
      </c>
    </row>
    <row r="367" spans="1:8" x14ac:dyDescent="0.25">
      <c r="A367" s="1">
        <v>1909752.41564</v>
      </c>
      <c r="B367" s="1"/>
      <c r="C367" s="1">
        <f t="shared" si="26"/>
        <v>30</v>
      </c>
      <c r="D367" s="1">
        <f t="shared" si="27"/>
        <v>-12438.478085171417</v>
      </c>
      <c r="E367" s="1">
        <f t="shared" si="25"/>
        <v>6.6999999999999993E-12</v>
      </c>
      <c r="G367" s="1">
        <f t="shared" si="28"/>
        <v>5157221.235842987</v>
      </c>
      <c r="H367" s="1">
        <f t="shared" si="29"/>
        <v>-6.6999766929464237E-12</v>
      </c>
    </row>
    <row r="368" spans="1:8" x14ac:dyDescent="0.25">
      <c r="A368" s="1">
        <v>1918828.3543199999</v>
      </c>
      <c r="B368" s="1"/>
      <c r="C368" s="1">
        <f t="shared" si="26"/>
        <v>30</v>
      </c>
      <c r="D368" s="1">
        <f t="shared" si="27"/>
        <v>-12379.644858051659</v>
      </c>
      <c r="E368" s="1">
        <f t="shared" si="25"/>
        <v>6.7000000000000009E-12</v>
      </c>
      <c r="G368" s="1">
        <f t="shared" si="28"/>
        <v>5108550.227049496</v>
      </c>
      <c r="H368" s="1">
        <f t="shared" si="29"/>
        <v>-6.699976321621595E-12</v>
      </c>
    </row>
    <row r="369" spans="1:8" x14ac:dyDescent="0.25">
      <c r="A369" s="1">
        <v>1927904.2930099999</v>
      </c>
      <c r="B369" s="1"/>
      <c r="C369" s="1">
        <f t="shared" si="26"/>
        <v>30</v>
      </c>
      <c r="D369" s="1">
        <f t="shared" si="27"/>
        <v>-12321.365565794766</v>
      </c>
      <c r="E369" s="1">
        <f t="shared" si="25"/>
        <v>6.6999999999999993E-12</v>
      </c>
      <c r="G369" s="1">
        <f t="shared" si="28"/>
        <v>5060564.9801984318</v>
      </c>
      <c r="H369" s="1">
        <f t="shared" si="29"/>
        <v>-6.6999759485362982E-12</v>
      </c>
    </row>
    <row r="370" spans="1:8" x14ac:dyDescent="0.25">
      <c r="A370" s="1">
        <v>1936980.23169</v>
      </c>
      <c r="B370" s="1"/>
      <c r="C370" s="1">
        <f t="shared" si="26"/>
        <v>30</v>
      </c>
      <c r="D370" s="1">
        <f t="shared" si="27"/>
        <v>-12263.632421955992</v>
      </c>
      <c r="E370" s="1">
        <f t="shared" si="25"/>
        <v>6.6999999999999993E-12</v>
      </c>
      <c r="G370" s="1">
        <f t="shared" si="28"/>
        <v>5013252.6726950062</v>
      </c>
      <c r="H370" s="1">
        <f t="shared" si="29"/>
        <v>-6.6999755736905389E-12</v>
      </c>
    </row>
    <row r="371" spans="1:8" x14ac:dyDescent="0.25">
      <c r="A371" s="1">
        <v>1946056.1703699999</v>
      </c>
      <c r="B371" s="1"/>
      <c r="C371" s="1">
        <f t="shared" si="26"/>
        <v>30</v>
      </c>
      <c r="D371" s="1">
        <f t="shared" si="27"/>
        <v>-12206.437785156495</v>
      </c>
      <c r="E371" s="1">
        <f t="shared" si="25"/>
        <v>6.6999999999999993E-12</v>
      </c>
      <c r="G371" s="1">
        <f t="shared" si="28"/>
        <v>4966600.7800965402</v>
      </c>
      <c r="H371" s="1">
        <f t="shared" si="29"/>
        <v>-6.6999751970843147E-12</v>
      </c>
    </row>
    <row r="372" spans="1:8" x14ac:dyDescent="0.25">
      <c r="A372" s="1">
        <v>1955132.1090500001</v>
      </c>
      <c r="B372" s="1"/>
      <c r="C372" s="1">
        <f t="shared" si="26"/>
        <v>30</v>
      </c>
      <c r="D372" s="1">
        <f t="shared" si="27"/>
        <v>-12149.774155969233</v>
      </c>
      <c r="E372" s="1">
        <f t="shared" si="25"/>
        <v>6.7000000000000017E-12</v>
      </c>
      <c r="G372" s="1">
        <f t="shared" si="28"/>
        <v>4920597.0680352626</v>
      </c>
      <c r="H372" s="1">
        <f t="shared" si="29"/>
        <v>-6.6999748187176272E-12</v>
      </c>
    </row>
    <row r="373" spans="1:8" x14ac:dyDescent="0.25">
      <c r="A373" s="1">
        <v>1964208.04773</v>
      </c>
      <c r="B373" s="1"/>
      <c r="C373" s="1">
        <f t="shared" si="26"/>
        <v>30</v>
      </c>
      <c r="D373" s="1">
        <f t="shared" si="27"/>
        <v>-12093.634173576402</v>
      </c>
      <c r="E373" s="1">
        <f t="shared" si="25"/>
        <v>6.6999999999999993E-12</v>
      </c>
      <c r="G373" s="1">
        <f t="shared" si="28"/>
        <v>4875229.5841431655</v>
      </c>
      <c r="H373" s="1">
        <f t="shared" si="29"/>
        <v>-6.6999744385904748E-12</v>
      </c>
    </row>
    <row r="374" spans="1:8" x14ac:dyDescent="0.25">
      <c r="A374" s="1">
        <v>1973283.9864099999</v>
      </c>
      <c r="B374" s="1"/>
      <c r="C374" s="1">
        <f t="shared" si="26"/>
        <v>30</v>
      </c>
      <c r="D374" s="1">
        <f t="shared" si="27"/>
        <v>-12038.010612581807</v>
      </c>
      <c r="E374" s="1">
        <f t="shared" si="25"/>
        <v>6.6999999999999993E-12</v>
      </c>
      <c r="G374" s="1">
        <f t="shared" si="28"/>
        <v>4830486.6502877409</v>
      </c>
      <c r="H374" s="1">
        <f t="shared" si="29"/>
        <v>-6.6999740567028615E-12</v>
      </c>
    </row>
    <row r="375" spans="1:8" x14ac:dyDescent="0.25">
      <c r="A375" s="1">
        <v>1982359.9251000001</v>
      </c>
      <c r="B375" s="1"/>
      <c r="C375" s="1">
        <f t="shared" si="26"/>
        <v>30</v>
      </c>
      <c r="D375" s="1">
        <f t="shared" si="27"/>
        <v>-11982.896379850406</v>
      </c>
      <c r="E375" s="1">
        <f t="shared" si="25"/>
        <v>6.6999999999999993E-12</v>
      </c>
      <c r="G375" s="1">
        <f t="shared" si="28"/>
        <v>4786356.8550077332</v>
      </c>
      <c r="H375" s="1">
        <f t="shared" si="29"/>
        <v>-6.6999736730547849E-12</v>
      </c>
    </row>
    <row r="376" spans="1:8" x14ac:dyDescent="0.25">
      <c r="A376" s="1">
        <v>1991435.86378</v>
      </c>
      <c r="B376" s="1"/>
      <c r="C376" s="1">
        <f t="shared" si="26"/>
        <v>30</v>
      </c>
      <c r="D376" s="1">
        <f t="shared" si="27"/>
        <v>-11928.284511735366</v>
      </c>
      <c r="E376" s="1">
        <f t="shared" si="25"/>
        <v>6.6999999999999993E-12</v>
      </c>
      <c r="G376" s="1">
        <f t="shared" si="28"/>
        <v>4742829.0464301948</v>
      </c>
      <c r="H376" s="1">
        <f t="shared" si="29"/>
        <v>-6.6999732876462483E-12</v>
      </c>
    </row>
    <row r="377" spans="1:8" x14ac:dyDescent="0.25">
      <c r="A377" s="1">
        <v>2000511.8024599999</v>
      </c>
      <c r="B377" s="1"/>
      <c r="C377" s="1">
        <f t="shared" si="26"/>
        <v>30</v>
      </c>
      <c r="D377" s="1">
        <f t="shared" si="27"/>
        <v>-11874.168170780527</v>
      </c>
      <c r="E377" s="1">
        <f t="shared" si="25"/>
        <v>6.7000000000000009E-12</v>
      </c>
      <c r="G377" s="1">
        <f t="shared" si="28"/>
        <v>4699892.324932579</v>
      </c>
      <c r="H377" s="1">
        <f t="shared" si="29"/>
        <v>-6.6999729004772515E-12</v>
      </c>
    </row>
    <row r="378" spans="1:8" x14ac:dyDescent="0.25">
      <c r="A378" s="1">
        <v>2009587.7411400001</v>
      </c>
      <c r="B378" s="1"/>
      <c r="C378" s="1">
        <f t="shared" si="26"/>
        <v>30</v>
      </c>
      <c r="D378" s="1">
        <f t="shared" si="27"/>
        <v>-11820.540643110164</v>
      </c>
      <c r="E378" s="1">
        <f t="shared" si="25"/>
        <v>6.6999999999999993E-12</v>
      </c>
      <c r="G378" s="1">
        <f t="shared" si="28"/>
        <v>4657536.0365139749</v>
      </c>
      <c r="H378" s="1">
        <f t="shared" si="29"/>
        <v>-6.6999725115477923E-12</v>
      </c>
    </row>
    <row r="379" spans="1:8" x14ac:dyDescent="0.25">
      <c r="A379" s="1">
        <v>2018663.67982</v>
      </c>
      <c r="B379" s="1"/>
      <c r="C379" s="1">
        <f t="shared" si="26"/>
        <v>30</v>
      </c>
      <c r="D379" s="1">
        <f t="shared" si="27"/>
        <v>-11767.39533559124</v>
      </c>
      <c r="E379" s="1">
        <f t="shared" si="25"/>
        <v>6.6999999999999993E-12</v>
      </c>
      <c r="G379" s="1">
        <f t="shared" si="28"/>
        <v>4615749.7661364824</v>
      </c>
      <c r="H379" s="1">
        <f t="shared" si="29"/>
        <v>-6.6999721208578763E-12</v>
      </c>
    </row>
    <row r="380" spans="1:8" x14ac:dyDescent="0.25">
      <c r="A380" s="1">
        <v>2027739.6185000001</v>
      </c>
      <c r="B380" s="1"/>
      <c r="C380" s="1">
        <f t="shared" si="26"/>
        <v>30</v>
      </c>
      <c r="D380" s="1">
        <f t="shared" si="27"/>
        <v>-11714.725773131266</v>
      </c>
      <c r="E380" s="1">
        <f t="shared" si="25"/>
        <v>6.7000000000000017E-12</v>
      </c>
      <c r="G380" s="1">
        <f t="shared" si="28"/>
        <v>4574523.3313221978</v>
      </c>
      <c r="H380" s="1">
        <f t="shared" si="29"/>
        <v>-6.699971728407501E-12</v>
      </c>
    </row>
    <row r="381" spans="1:8" x14ac:dyDescent="0.25">
      <c r="A381" s="1">
        <v>2036815.55718</v>
      </c>
      <c r="B381" s="1"/>
      <c r="C381" s="1">
        <f t="shared" si="26"/>
        <v>30</v>
      </c>
      <c r="D381" s="1">
        <f t="shared" si="27"/>
        <v>-11662.52559604839</v>
      </c>
      <c r="E381" s="1">
        <f t="shared" si="25"/>
        <v>6.7000000000000009E-12</v>
      </c>
      <c r="G381" s="1">
        <f t="shared" si="28"/>
        <v>4533846.7759494623</v>
      </c>
      <c r="H381" s="1">
        <f t="shared" si="29"/>
        <v>-6.6999713341966681E-12</v>
      </c>
    </row>
    <row r="382" spans="1:8" x14ac:dyDescent="0.25">
      <c r="A382" s="1">
        <v>2045891.49587</v>
      </c>
      <c r="B382" s="1"/>
      <c r="C382" s="1">
        <f t="shared" si="26"/>
        <v>30</v>
      </c>
      <c r="D382" s="1">
        <f t="shared" si="27"/>
        <v>-11610.788557454718</v>
      </c>
      <c r="E382" s="1">
        <f t="shared" si="25"/>
        <v>6.7000000000000009E-12</v>
      </c>
      <c r="G382" s="1">
        <f t="shared" si="28"/>
        <v>4493710.3641973799</v>
      </c>
      <c r="H382" s="1">
        <f t="shared" si="29"/>
        <v>-6.6999709382253759E-12</v>
      </c>
    </row>
    <row r="383" spans="1:8" x14ac:dyDescent="0.25">
      <c r="A383" s="1">
        <v>2054967.4345499999</v>
      </c>
      <c r="B383" s="1"/>
      <c r="C383" s="1">
        <f t="shared" si="26"/>
        <v>30</v>
      </c>
      <c r="D383" s="1">
        <f t="shared" si="27"/>
        <v>-11559.508520991767</v>
      </c>
      <c r="E383" s="1">
        <f t="shared" si="25"/>
        <v>6.6999999999999993E-12</v>
      </c>
      <c r="G383" s="1">
        <f t="shared" si="28"/>
        <v>4454104.5748960422</v>
      </c>
      <c r="H383" s="1">
        <f t="shared" si="29"/>
        <v>-6.6999705404936269E-12</v>
      </c>
    </row>
    <row r="384" spans="1:8" x14ac:dyDescent="0.25">
      <c r="A384" s="1">
        <v>2064043.37323</v>
      </c>
      <c r="B384" s="1"/>
      <c r="C384" s="1">
        <f t="shared" si="26"/>
        <v>30</v>
      </c>
      <c r="D384" s="1">
        <f t="shared" si="27"/>
        <v>-11508.679458062104</v>
      </c>
      <c r="E384" s="1">
        <f t="shared" si="25"/>
        <v>6.6999999999999993E-12</v>
      </c>
      <c r="G384" s="1">
        <f t="shared" si="28"/>
        <v>4415020.0956140216</v>
      </c>
      <c r="H384" s="1">
        <f t="shared" si="29"/>
        <v>-6.6999701410014211E-12</v>
      </c>
    </row>
    <row r="385" spans="1:8" x14ac:dyDescent="0.25">
      <c r="A385" s="1">
        <v>2073119.3119099999</v>
      </c>
      <c r="B385" s="1"/>
      <c r="C385" s="1">
        <f t="shared" si="26"/>
        <v>30</v>
      </c>
      <c r="D385" s="1">
        <f t="shared" si="27"/>
        <v>-11458.295445695294</v>
      </c>
      <c r="E385" s="1">
        <f t="shared" si="25"/>
        <v>6.7000000000000009E-12</v>
      </c>
      <c r="G385" s="1">
        <f t="shared" si="28"/>
        <v>4376447.8173613837</v>
      </c>
      <c r="H385" s="1">
        <f t="shared" si="29"/>
        <v>-6.6999697397487616E-12</v>
      </c>
    </row>
    <row r="386" spans="1:8" x14ac:dyDescent="0.25">
      <c r="A386" s="1">
        <v>2082195.2505900001</v>
      </c>
      <c r="B386" s="1"/>
      <c r="C386" s="1">
        <f t="shared" si="26"/>
        <v>30</v>
      </c>
      <c r="D386" s="1">
        <f t="shared" si="27"/>
        <v>-11408.35066418982</v>
      </c>
      <c r="E386" s="1">
        <f t="shared" si="25"/>
        <v>6.6999999999999993E-12</v>
      </c>
      <c r="G386" s="1">
        <f t="shared" si="28"/>
        <v>4338378.8292373437</v>
      </c>
      <c r="H386" s="1">
        <f t="shared" si="29"/>
        <v>-6.6999693367356461E-12</v>
      </c>
    </row>
    <row r="387" spans="1:8" x14ac:dyDescent="0.25">
      <c r="A387" s="1">
        <v>2091271.18927</v>
      </c>
      <c r="B387" s="1"/>
      <c r="C387" s="1">
        <f t="shared" si="26"/>
        <v>30</v>
      </c>
      <c r="D387" s="1">
        <f t="shared" si="27"/>
        <v>-11358.839394872201</v>
      </c>
      <c r="E387" s="1">
        <f t="shared" si="25"/>
        <v>6.7000000000000009E-12</v>
      </c>
      <c r="G387" s="1">
        <f t="shared" si="28"/>
        <v>4300804.4132833546</v>
      </c>
      <c r="H387" s="1">
        <f t="shared" si="29"/>
        <v>-6.6999689319620779E-12</v>
      </c>
    </row>
    <row r="388" spans="1:8" x14ac:dyDescent="0.25">
      <c r="A388" s="1">
        <v>2101900.50043</v>
      </c>
      <c r="B388" s="1"/>
      <c r="C388" s="1">
        <f t="shared" si="26"/>
        <v>30</v>
      </c>
      <c r="D388" s="1">
        <f t="shared" si="27"/>
        <v>-11301.397742272631</v>
      </c>
      <c r="E388" s="1">
        <f t="shared" ref="E388:E451" si="30">-1/(2*3.1416*D388*A388)</f>
        <v>6.7000000000000009E-12</v>
      </c>
      <c r="G388" s="1">
        <f t="shared" si="28"/>
        <v>4257416.3643014971</v>
      </c>
      <c r="H388" s="1">
        <f t="shared" si="29"/>
        <v>-6.6999684556721718E-12</v>
      </c>
    </row>
    <row r="389" spans="1:8" x14ac:dyDescent="0.25">
      <c r="A389" s="1">
        <v>2114455.2109300001</v>
      </c>
      <c r="B389" s="1"/>
      <c r="C389" s="1">
        <f t="shared" ref="C389:C452" si="31">$C$3</f>
        <v>30</v>
      </c>
      <c r="D389" s="1">
        <f t="shared" ref="D389:D452" si="32">-1/(2*3.1416*A389*$D$3)</f>
        <v>-11234.294983998938</v>
      </c>
      <c r="E389" s="1">
        <f t="shared" si="30"/>
        <v>6.6999999999999993E-12</v>
      </c>
      <c r="G389" s="1">
        <f t="shared" ref="G389:G452" si="33">(C389^2+D389^2)/C389</f>
        <v>4207009.4595834566</v>
      </c>
      <c r="H389" s="1">
        <f t="shared" ref="H389:H452" si="34">D389/(C389^2+D389^2)/2/PI()/A389</f>
        <v>-6.6999678899965149E-12</v>
      </c>
    </row>
    <row r="390" spans="1:8" x14ac:dyDescent="0.25">
      <c r="A390" s="1">
        <v>2127009.9214400002</v>
      </c>
      <c r="B390" s="1"/>
      <c r="C390" s="1">
        <f t="shared" si="31"/>
        <v>30</v>
      </c>
      <c r="D390" s="1">
        <f t="shared" si="32"/>
        <v>-11167.984375907101</v>
      </c>
      <c r="E390" s="1">
        <f t="shared" si="30"/>
        <v>6.7000000000000009E-12</v>
      </c>
      <c r="G390" s="1">
        <f t="shared" si="33"/>
        <v>4157492.5006835037</v>
      </c>
      <c r="H390" s="1">
        <f t="shared" si="34"/>
        <v>-6.6999673209522198E-12</v>
      </c>
    </row>
    <row r="391" spans="1:8" x14ac:dyDescent="0.25">
      <c r="A391" s="1">
        <v>2139564.6319400002</v>
      </c>
      <c r="B391" s="1"/>
      <c r="C391" s="1">
        <f t="shared" si="31"/>
        <v>30</v>
      </c>
      <c r="D391" s="1">
        <f t="shared" si="32"/>
        <v>-11102.451973372992</v>
      </c>
      <c r="E391" s="1">
        <f t="shared" si="30"/>
        <v>6.6999999999999993E-12</v>
      </c>
      <c r="G391" s="1">
        <f t="shared" si="33"/>
        <v>4108844.660701795</v>
      </c>
      <c r="H391" s="1">
        <f t="shared" si="34"/>
        <v>-6.6999667485392858E-12</v>
      </c>
    </row>
    <row r="392" spans="1:8" x14ac:dyDescent="0.25">
      <c r="A392" s="1">
        <v>2152119.3424499999</v>
      </c>
      <c r="B392" s="1"/>
      <c r="C392" s="1">
        <f t="shared" si="31"/>
        <v>30</v>
      </c>
      <c r="D392" s="1">
        <f t="shared" si="32"/>
        <v>-11037.68415695711</v>
      </c>
      <c r="E392" s="1">
        <f t="shared" si="30"/>
        <v>6.6999999999999993E-12</v>
      </c>
      <c r="G392" s="1">
        <f t="shared" si="33"/>
        <v>4061045.7182913995</v>
      </c>
      <c r="H392" s="1">
        <f t="shared" si="34"/>
        <v>-6.6999661727577161E-12</v>
      </c>
    </row>
    <row r="393" spans="1:8" x14ac:dyDescent="0.25">
      <c r="A393" s="1">
        <v>2164674.0529499999</v>
      </c>
      <c r="B393" s="1"/>
      <c r="C393" s="1">
        <f t="shared" si="31"/>
        <v>30</v>
      </c>
      <c r="D393" s="1">
        <f t="shared" si="32"/>
        <v>-10973.667623386069</v>
      </c>
      <c r="E393" s="1">
        <f t="shared" si="30"/>
        <v>6.6999999999999993E-12</v>
      </c>
      <c r="G393" s="1">
        <f t="shared" si="33"/>
        <v>4014076.0369517216</v>
      </c>
      <c r="H393" s="1">
        <f t="shared" si="34"/>
        <v>-6.6999655936075131E-12</v>
      </c>
    </row>
    <row r="394" spans="1:8" x14ac:dyDescent="0.25">
      <c r="A394" s="1">
        <v>2177228.76345</v>
      </c>
      <c r="B394" s="1"/>
      <c r="C394" s="1">
        <f t="shared" si="31"/>
        <v>30</v>
      </c>
      <c r="D394" s="1">
        <f t="shared" si="32"/>
        <v>-10910.389376080293</v>
      </c>
      <c r="E394" s="1">
        <f t="shared" si="30"/>
        <v>6.6999999999999993E-12</v>
      </c>
      <c r="G394" s="1">
        <f t="shared" si="33"/>
        <v>3967916.5445895242</v>
      </c>
      <c r="H394" s="1">
        <f t="shared" si="34"/>
        <v>-6.6999650110886777E-12</v>
      </c>
    </row>
    <row r="395" spans="1:8" x14ac:dyDescent="0.25">
      <c r="A395" s="1">
        <v>2189783.4739600001</v>
      </c>
      <c r="B395" s="1"/>
      <c r="C395" s="1">
        <f t="shared" si="31"/>
        <v>30</v>
      </c>
      <c r="D395" s="1">
        <f t="shared" si="32"/>
        <v>-10847.836716515118</v>
      </c>
      <c r="E395" s="1">
        <f t="shared" si="30"/>
        <v>6.6999999999999993E-12</v>
      </c>
      <c r="G395" s="1">
        <f t="shared" si="33"/>
        <v>3922548.7142724493</v>
      </c>
      <c r="H395" s="1">
        <f t="shared" si="34"/>
        <v>-6.6999644252012099E-12</v>
      </c>
    </row>
    <row r="396" spans="1:8" x14ac:dyDescent="0.25">
      <c r="A396" s="1">
        <v>2202338.1844600001</v>
      </c>
      <c r="B396" s="1"/>
      <c r="C396" s="1">
        <f t="shared" si="31"/>
        <v>30</v>
      </c>
      <c r="D396" s="1">
        <f t="shared" si="32"/>
        <v>-10785.997235872179</v>
      </c>
      <c r="E396" s="1">
        <f t="shared" si="30"/>
        <v>6.7000000000000009E-12</v>
      </c>
      <c r="G396" s="1">
        <f t="shared" si="33"/>
        <v>3877954.5457414095</v>
      </c>
      <c r="H396" s="1">
        <f t="shared" si="34"/>
        <v>-6.6999638359451152E-12</v>
      </c>
    </row>
    <row r="397" spans="1:8" x14ac:dyDescent="0.25">
      <c r="A397" s="1">
        <v>2214892.8949600002</v>
      </c>
      <c r="B397" s="1"/>
      <c r="C397" s="1">
        <f t="shared" si="31"/>
        <v>30</v>
      </c>
      <c r="D397" s="1">
        <f t="shared" si="32"/>
        <v>-10724.858806533986</v>
      </c>
      <c r="E397" s="1">
        <f t="shared" si="30"/>
        <v>6.7000000000000009E-12</v>
      </c>
      <c r="G397" s="1">
        <f t="shared" si="33"/>
        <v>3834116.5473363199</v>
      </c>
      <c r="H397" s="1">
        <f t="shared" si="34"/>
        <v>-6.6999632433203937E-12</v>
      </c>
    </row>
    <row r="398" spans="1:8" x14ac:dyDescent="0.25">
      <c r="A398" s="1">
        <v>2227447.6054699998</v>
      </c>
      <c r="B398" s="1"/>
      <c r="C398" s="1">
        <f t="shared" si="31"/>
        <v>30</v>
      </c>
      <c r="D398" s="1">
        <f t="shared" si="32"/>
        <v>-10664.409574306932</v>
      </c>
      <c r="E398" s="1">
        <f t="shared" si="30"/>
        <v>6.7000000000000009E-12</v>
      </c>
      <c r="G398" s="1">
        <f t="shared" si="33"/>
        <v>3791017.7189523121</v>
      </c>
      <c r="H398" s="1">
        <f t="shared" si="34"/>
        <v>-6.699962647327043E-12</v>
      </c>
    </row>
    <row r="399" spans="1:8" x14ac:dyDescent="0.25">
      <c r="A399" s="1">
        <v>2240002.3159699999</v>
      </c>
      <c r="B399" s="1"/>
      <c r="C399" s="1">
        <f t="shared" si="31"/>
        <v>30</v>
      </c>
      <c r="D399" s="1">
        <f t="shared" si="32"/>
        <v>-10604.637950900875</v>
      </c>
      <c r="E399" s="1">
        <f t="shared" si="30"/>
        <v>6.7000000000000009E-12</v>
      </c>
      <c r="G399" s="1">
        <f t="shared" si="33"/>
        <v>3748641.5356562366</v>
      </c>
      <c r="H399" s="1">
        <f t="shared" si="34"/>
        <v>-6.6999620479650735E-12</v>
      </c>
    </row>
    <row r="400" spans="1:8" x14ac:dyDescent="0.25">
      <c r="A400" s="1">
        <v>2252557.02648</v>
      </c>
      <c r="B400" s="1"/>
      <c r="C400" s="1">
        <f t="shared" si="31"/>
        <v>30</v>
      </c>
      <c r="D400" s="1">
        <f t="shared" si="32"/>
        <v>-10545.532606187373</v>
      </c>
      <c r="E400" s="1">
        <f t="shared" si="30"/>
        <v>6.6999999999999993E-12</v>
      </c>
      <c r="G400" s="1">
        <f t="shared" si="33"/>
        <v>3706971.9316053684</v>
      </c>
      <c r="H400" s="1">
        <f t="shared" si="34"/>
        <v>-6.6999614452344789E-12</v>
      </c>
    </row>
    <row r="401" spans="1:8" x14ac:dyDescent="0.25">
      <c r="A401" s="1">
        <v>2265111.73698</v>
      </c>
      <c r="B401" s="1"/>
      <c r="C401" s="1">
        <f t="shared" si="31"/>
        <v>30</v>
      </c>
      <c r="D401" s="1">
        <f t="shared" si="32"/>
        <v>-10487.082461420778</v>
      </c>
      <c r="E401" s="1">
        <f t="shared" si="30"/>
        <v>6.7000000000000009E-12</v>
      </c>
      <c r="G401" s="1">
        <f t="shared" si="33"/>
        <v>3665993.2850879757</v>
      </c>
      <c r="H401" s="1">
        <f t="shared" si="34"/>
        <v>-6.6999608391352663E-12</v>
      </c>
    </row>
    <row r="402" spans="1:8" x14ac:dyDescent="0.25">
      <c r="A402" s="1">
        <v>2277666.4474800001</v>
      </c>
      <c r="B402" s="1"/>
      <c r="C402" s="1">
        <f t="shared" si="31"/>
        <v>30</v>
      </c>
      <c r="D402" s="1">
        <f t="shared" si="32"/>
        <v>-10429.276681984356</v>
      </c>
      <c r="E402" s="1">
        <f t="shared" si="30"/>
        <v>6.7000000000000009E-12</v>
      </c>
      <c r="G402" s="1">
        <f t="shared" si="33"/>
        <v>3625690.4036460877</v>
      </c>
      <c r="H402" s="1">
        <f t="shared" si="34"/>
        <v>-6.6999602296674359E-12</v>
      </c>
    </row>
    <row r="403" spans="1:8" x14ac:dyDescent="0.25">
      <c r="A403" s="1">
        <v>2290221.1579900002</v>
      </c>
      <c r="B403" s="1"/>
      <c r="C403" s="1">
        <f t="shared" si="31"/>
        <v>30</v>
      </c>
      <c r="D403" s="1">
        <f t="shared" si="32"/>
        <v>-10372.104670838531</v>
      </c>
      <c r="E403" s="1">
        <f t="shared" si="30"/>
        <v>6.7000000000000017E-12</v>
      </c>
      <c r="G403" s="1">
        <f t="shared" si="33"/>
        <v>3586048.5100943493</v>
      </c>
      <c r="H403" s="1">
        <f t="shared" si="34"/>
        <v>-6.6999596168309867E-12</v>
      </c>
    </row>
    <row r="404" spans="1:8" x14ac:dyDescent="0.25">
      <c r="A404" s="1">
        <v>2302775.8684899998</v>
      </c>
      <c r="B404" s="1"/>
      <c r="C404" s="1">
        <f t="shared" si="31"/>
        <v>30</v>
      </c>
      <c r="D404" s="1">
        <f t="shared" si="32"/>
        <v>-10315.556062178905</v>
      </c>
      <c r="E404" s="1">
        <f t="shared" si="30"/>
        <v>6.7000000000000017E-12</v>
      </c>
      <c r="G404" s="1">
        <f t="shared" si="33"/>
        <v>3547053.229065198</v>
      </c>
      <c r="H404" s="1">
        <f t="shared" si="34"/>
        <v>-6.699959000625926E-12</v>
      </c>
    </row>
    <row r="405" spans="1:8" x14ac:dyDescent="0.25">
      <c r="A405" s="1">
        <v>2315330.5789999999</v>
      </c>
      <c r="B405" s="1"/>
      <c r="C405" s="1">
        <f t="shared" si="31"/>
        <v>30</v>
      </c>
      <c r="D405" s="1">
        <f t="shared" si="32"/>
        <v>-10259.620714853139</v>
      </c>
      <c r="E405" s="1">
        <f t="shared" si="30"/>
        <v>6.7000000000000009E-12</v>
      </c>
      <c r="G405" s="1">
        <f t="shared" si="33"/>
        <v>3508690.5737547879</v>
      </c>
      <c r="H405" s="1">
        <f t="shared" si="34"/>
        <v>-6.6999583810522507E-12</v>
      </c>
    </row>
    <row r="406" spans="1:8" x14ac:dyDescent="0.25">
      <c r="A406" s="1">
        <v>2327885.2895</v>
      </c>
      <c r="B406" s="1"/>
      <c r="C406" s="1">
        <f t="shared" si="31"/>
        <v>30</v>
      </c>
      <c r="D406" s="1">
        <f t="shared" si="32"/>
        <v>-10204.288706658504</v>
      </c>
      <c r="E406" s="1">
        <f t="shared" si="30"/>
        <v>6.7000000000000009E-12</v>
      </c>
      <c r="G406" s="1">
        <f t="shared" si="33"/>
        <v>3470946.933627943</v>
      </c>
      <c r="H406" s="1">
        <f t="shared" si="34"/>
        <v>-6.6999577581099655E-12</v>
      </c>
    </row>
    <row r="407" spans="1:8" x14ac:dyDescent="0.25">
      <c r="A407" s="1">
        <v>2340440</v>
      </c>
      <c r="B407" s="1"/>
      <c r="C407" s="1">
        <f t="shared" si="31"/>
        <v>30</v>
      </c>
      <c r="D407" s="1">
        <f t="shared" si="32"/>
        <v>-10149.550328161078</v>
      </c>
      <c r="E407" s="1">
        <f t="shared" si="30"/>
        <v>6.7000000000000009E-12</v>
      </c>
      <c r="G407" s="1">
        <f t="shared" si="33"/>
        <v>3433809.0621291548</v>
      </c>
      <c r="H407" s="1">
        <f t="shared" si="34"/>
        <v>-6.6999571317990712E-12</v>
      </c>
    </row>
    <row r="408" spans="1:8" x14ac:dyDescent="0.25">
      <c r="A408" s="1">
        <v>2352994.7105100001</v>
      </c>
      <c r="B408" s="1"/>
      <c r="C408" s="1">
        <f t="shared" si="31"/>
        <v>30</v>
      </c>
      <c r="D408" s="1">
        <f t="shared" si="32"/>
        <v>-10095.396077151683</v>
      </c>
      <c r="E408" s="1">
        <f t="shared" si="30"/>
        <v>6.6999999999999993E-12</v>
      </c>
      <c r="G408" s="1">
        <f t="shared" si="33"/>
        <v>3397264.0651523196</v>
      </c>
      <c r="H408" s="1">
        <f t="shared" si="34"/>
        <v>-6.6999565021195696E-12</v>
      </c>
    </row>
    <row r="409" spans="1:8" x14ac:dyDescent="0.25">
      <c r="A409" s="1">
        <v>2365549.4210100002</v>
      </c>
      <c r="B409" s="1"/>
      <c r="C409" s="1">
        <f t="shared" si="31"/>
        <v>30</v>
      </c>
      <c r="D409" s="1">
        <f t="shared" si="32"/>
        <v>-10041.816653274182</v>
      </c>
      <c r="E409" s="1">
        <f t="shared" si="30"/>
        <v>6.6999999999999993E-12</v>
      </c>
      <c r="G409" s="1">
        <f t="shared" si="33"/>
        <v>3361299.3899324895</v>
      </c>
      <c r="H409" s="1">
        <f t="shared" si="34"/>
        <v>-6.6999558690714622E-12</v>
      </c>
    </row>
    <row r="410" spans="1:8" x14ac:dyDescent="0.25">
      <c r="A410" s="1">
        <v>2378104.1315199998</v>
      </c>
      <c r="B410" s="1"/>
      <c r="C410" s="1">
        <f t="shared" si="31"/>
        <v>30</v>
      </c>
      <c r="D410" s="1">
        <f t="shared" si="32"/>
        <v>-9988.8029523998739</v>
      </c>
      <c r="E410" s="1">
        <f t="shared" si="30"/>
        <v>6.7000000000000009E-12</v>
      </c>
      <c r="G410" s="1">
        <f t="shared" si="33"/>
        <v>3325902.8140624147</v>
      </c>
      <c r="H410" s="1">
        <f t="shared" si="34"/>
        <v>-6.6999552326547546E-12</v>
      </c>
    </row>
    <row r="411" spans="1:8" x14ac:dyDescent="0.25">
      <c r="A411" s="1">
        <v>2390658.8420199999</v>
      </c>
      <c r="B411" s="1"/>
      <c r="C411" s="1">
        <f t="shared" si="31"/>
        <v>30</v>
      </c>
      <c r="D411" s="1">
        <f t="shared" si="32"/>
        <v>-9936.346061811937</v>
      </c>
      <c r="E411" s="1">
        <f t="shared" si="30"/>
        <v>6.7000000000000009E-12</v>
      </c>
      <c r="G411" s="1">
        <f t="shared" si="33"/>
        <v>3291062.4353361866</v>
      </c>
      <c r="H411" s="1">
        <f t="shared" si="34"/>
        <v>-6.6999545928694436E-12</v>
      </c>
    </row>
    <row r="412" spans="1:8" x14ac:dyDescent="0.25">
      <c r="A412" s="1">
        <v>2403213.5525199999</v>
      </c>
      <c r="B412" s="1"/>
      <c r="C412" s="1">
        <f t="shared" si="31"/>
        <v>30</v>
      </c>
      <c r="D412" s="1">
        <f t="shared" si="32"/>
        <v>-9884.437254913335</v>
      </c>
      <c r="E412" s="1">
        <f t="shared" si="30"/>
        <v>6.7000000000000009E-12</v>
      </c>
      <c r="G412" s="1">
        <f t="shared" si="33"/>
        <v>3256766.6615439556</v>
      </c>
      <c r="H412" s="1">
        <f t="shared" si="34"/>
        <v>-6.6999539497155349E-12</v>
      </c>
    </row>
    <row r="413" spans="1:8" x14ac:dyDescent="0.25">
      <c r="A413" s="1">
        <v>2415768.26303</v>
      </c>
      <c r="B413" s="1"/>
      <c r="C413" s="1">
        <f t="shared" si="31"/>
        <v>30</v>
      </c>
      <c r="D413" s="1">
        <f t="shared" si="32"/>
        <v>-9833.0679865158581</v>
      </c>
      <c r="E413" s="1">
        <f t="shared" si="30"/>
        <v>6.7000000000000009E-12</v>
      </c>
      <c r="G413" s="1">
        <f t="shared" si="33"/>
        <v>3223004.200914768</v>
      </c>
      <c r="H413" s="1">
        <f t="shared" si="34"/>
        <v>-6.6999533031930269E-12</v>
      </c>
    </row>
    <row r="414" spans="1:8" x14ac:dyDescent="0.25">
      <c r="A414" s="1">
        <v>2428322.9735300001</v>
      </c>
      <c r="B414" s="1"/>
      <c r="C414" s="1">
        <f t="shared" si="31"/>
        <v>30</v>
      </c>
      <c r="D414" s="1">
        <f t="shared" si="32"/>
        <v>-9782.2298882714276</v>
      </c>
      <c r="E414" s="1">
        <f t="shared" si="30"/>
        <v>6.7000000000000009E-12</v>
      </c>
      <c r="G414" s="1">
        <f t="shared" si="33"/>
        <v>3189764.0528996945</v>
      </c>
      <c r="H414" s="1">
        <f t="shared" si="34"/>
        <v>-6.6999526533019251E-12</v>
      </c>
    </row>
    <row r="415" spans="1:8" x14ac:dyDescent="0.25">
      <c r="A415" s="1">
        <v>2440877.6840400002</v>
      </c>
      <c r="B415" s="1"/>
      <c r="C415" s="1">
        <f t="shared" si="31"/>
        <v>30</v>
      </c>
      <c r="D415" s="1">
        <f t="shared" si="32"/>
        <v>-9731.9147638419872</v>
      </c>
      <c r="E415" s="1">
        <f t="shared" si="30"/>
        <v>6.6999999999999993E-12</v>
      </c>
      <c r="G415" s="1">
        <f t="shared" si="33"/>
        <v>3157035.499022855</v>
      </c>
      <c r="H415" s="1">
        <f t="shared" si="34"/>
        <v>-6.6999520000422273E-12</v>
      </c>
    </row>
    <row r="416" spans="1:8" x14ac:dyDescent="0.25">
      <c r="A416" s="1">
        <v>2453432.3945399998</v>
      </c>
      <c r="B416" s="1"/>
      <c r="C416" s="1">
        <f t="shared" si="31"/>
        <v>30</v>
      </c>
      <c r="D416" s="1">
        <f t="shared" si="32"/>
        <v>-9682.1145848182568</v>
      </c>
      <c r="E416" s="1">
        <f t="shared" si="30"/>
        <v>6.7000000000000009E-12</v>
      </c>
      <c r="G416" s="1">
        <f t="shared" si="33"/>
        <v>3124808.0944516803</v>
      </c>
      <c r="H416" s="1">
        <f t="shared" si="34"/>
        <v>-6.6999513434139422E-12</v>
      </c>
    </row>
    <row r="417" spans="1:8" x14ac:dyDescent="0.25">
      <c r="A417" s="1">
        <v>2465987.1050399998</v>
      </c>
      <c r="B417" s="1"/>
      <c r="C417" s="1">
        <f t="shared" si="31"/>
        <v>30</v>
      </c>
      <c r="D417" s="1">
        <f t="shared" si="32"/>
        <v>-9632.8214861675042</v>
      </c>
      <c r="E417" s="1">
        <f t="shared" si="30"/>
        <v>6.7000000000000009E-12</v>
      </c>
      <c r="G417" s="1">
        <f t="shared" si="33"/>
        <v>3093071.6594790104</v>
      </c>
      <c r="H417" s="1">
        <f t="shared" si="34"/>
        <v>-6.6999506834170667E-12</v>
      </c>
    </row>
    <row r="418" spans="1:8" x14ac:dyDescent="0.25">
      <c r="A418" s="1">
        <v>2478541.8155499999</v>
      </c>
      <c r="B418" s="1"/>
      <c r="C418" s="1">
        <f t="shared" si="31"/>
        <v>30</v>
      </c>
      <c r="D418" s="1">
        <f t="shared" si="32"/>
        <v>-9584.027762214735</v>
      </c>
      <c r="E418" s="1">
        <f t="shared" si="30"/>
        <v>6.7000000000000009E-12</v>
      </c>
      <c r="G418" s="1">
        <f t="shared" si="33"/>
        <v>3061816.2715634261</v>
      </c>
      <c r="H418" s="1">
        <f t="shared" si="34"/>
        <v>-6.6999500200516016E-12</v>
      </c>
    </row>
    <row r="419" spans="1:8" x14ac:dyDescent="0.25">
      <c r="A419" s="1">
        <v>2491096.52605</v>
      </c>
      <c r="B419" s="1"/>
      <c r="C419" s="1">
        <f t="shared" si="31"/>
        <v>30</v>
      </c>
      <c r="D419" s="1">
        <f t="shared" si="32"/>
        <v>-9535.7258627418305</v>
      </c>
      <c r="E419" s="1">
        <f t="shared" si="30"/>
        <v>6.7000000000000009E-12</v>
      </c>
      <c r="G419" s="1">
        <f t="shared" si="33"/>
        <v>3031032.2576454477</v>
      </c>
      <c r="H419" s="1">
        <f t="shared" si="34"/>
        <v>-6.6999493533175524E-12</v>
      </c>
    </row>
    <row r="420" spans="1:8" x14ac:dyDescent="0.25">
      <c r="A420" s="1">
        <v>2503651.2365600001</v>
      </c>
      <c r="B420" s="1"/>
      <c r="C420" s="1">
        <f t="shared" si="31"/>
        <v>30</v>
      </c>
      <c r="D420" s="1">
        <f t="shared" si="32"/>
        <v>-9487.9083888216464</v>
      </c>
      <c r="E420" s="1">
        <f t="shared" si="30"/>
        <v>6.7000000000000009E-12</v>
      </c>
      <c r="G420" s="1">
        <f t="shared" si="33"/>
        <v>3000710.1864890726</v>
      </c>
      <c r="H420" s="1">
        <f t="shared" si="34"/>
        <v>-6.6999486832149185E-12</v>
      </c>
    </row>
    <row r="421" spans="1:8" x14ac:dyDescent="0.25">
      <c r="A421" s="1">
        <v>2516205.9470600002</v>
      </c>
      <c r="B421" s="1"/>
      <c r="C421" s="1">
        <f t="shared" si="31"/>
        <v>30</v>
      </c>
      <c r="D421" s="1">
        <f t="shared" si="32"/>
        <v>-9440.5680893476074</v>
      </c>
      <c r="E421" s="1">
        <f t="shared" si="30"/>
        <v>6.7000000000000009E-12</v>
      </c>
      <c r="G421" s="1">
        <f t="shared" si="33"/>
        <v>2970840.8616536111</v>
      </c>
      <c r="H421" s="1">
        <f t="shared" si="34"/>
        <v>-6.6999480097437046E-12</v>
      </c>
    </row>
    <row r="422" spans="1:8" x14ac:dyDescent="0.25">
      <c r="A422" s="1">
        <v>2528760.6575600002</v>
      </c>
      <c r="B422" s="1"/>
      <c r="C422" s="1">
        <f t="shared" si="31"/>
        <v>30</v>
      </c>
      <c r="D422" s="1">
        <f t="shared" si="32"/>
        <v>-9393.6978571004565</v>
      </c>
      <c r="E422" s="1">
        <f t="shared" si="30"/>
        <v>6.6999999999999993E-12</v>
      </c>
      <c r="G422" s="1">
        <f t="shared" si="33"/>
        <v>2941415.3143497906</v>
      </c>
      <c r="H422" s="1">
        <f t="shared" si="34"/>
        <v>-6.6999473329039091E-12</v>
      </c>
    </row>
    <row r="423" spans="1:8" x14ac:dyDescent="0.25">
      <c r="A423" s="1">
        <v>2541315.3680699999</v>
      </c>
      <c r="B423" s="1"/>
      <c r="C423" s="1">
        <f t="shared" si="31"/>
        <v>30</v>
      </c>
      <c r="D423" s="1">
        <f t="shared" si="32"/>
        <v>-9347.2907253071808</v>
      </c>
      <c r="E423" s="1">
        <f t="shared" si="30"/>
        <v>6.6999999999999993E-12</v>
      </c>
      <c r="G423" s="1">
        <f t="shared" si="33"/>
        <v>2912424.7967804545</v>
      </c>
      <c r="H423" s="1">
        <f t="shared" si="34"/>
        <v>-6.6999466526955393E-12</v>
      </c>
    </row>
    <row r="424" spans="1:8" x14ac:dyDescent="0.25">
      <c r="A424" s="1">
        <v>2553870.0785699999</v>
      </c>
      <c r="B424" s="1"/>
      <c r="C424" s="1">
        <f t="shared" si="31"/>
        <v>30</v>
      </c>
      <c r="D424" s="1">
        <f t="shared" si="32"/>
        <v>-9301.339864298121</v>
      </c>
      <c r="E424" s="1">
        <f t="shared" si="30"/>
        <v>6.7000000000000009E-12</v>
      </c>
      <c r="G424" s="1">
        <f t="shared" si="33"/>
        <v>2883860.7757060463</v>
      </c>
      <c r="H424" s="1">
        <f t="shared" si="34"/>
        <v>-6.699945969118592E-12</v>
      </c>
    </row>
    <row r="425" spans="1:8" x14ac:dyDescent="0.25">
      <c r="A425" s="1">
        <v>2566424.78908</v>
      </c>
      <c r="B425" s="1"/>
      <c r="C425" s="1">
        <f t="shared" si="31"/>
        <v>30</v>
      </c>
      <c r="D425" s="1">
        <f t="shared" si="32"/>
        <v>-9255.8385778983538</v>
      </c>
      <c r="E425" s="1">
        <f t="shared" si="30"/>
        <v>6.7000000000000009E-12</v>
      </c>
      <c r="G425" s="1">
        <f t="shared" si="33"/>
        <v>2855714.9260037141</v>
      </c>
      <c r="H425" s="1">
        <f t="shared" si="34"/>
        <v>-6.6999452821730736E-12</v>
      </c>
    </row>
    <row r="426" spans="1:8" x14ac:dyDescent="0.25">
      <c r="A426" s="1">
        <v>2578979.4995800001</v>
      </c>
      <c r="B426" s="1"/>
      <c r="C426" s="1">
        <f t="shared" si="31"/>
        <v>30</v>
      </c>
      <c r="D426" s="1">
        <f t="shared" si="32"/>
        <v>-9210.7803004676225</v>
      </c>
      <c r="E426" s="1">
        <f t="shared" si="30"/>
        <v>6.7000000000000009E-12</v>
      </c>
      <c r="G426" s="1">
        <f t="shared" si="33"/>
        <v>2827979.1247827476</v>
      </c>
      <c r="H426" s="1">
        <f t="shared" si="34"/>
        <v>-6.6999445918589826E-12</v>
      </c>
    </row>
    <row r="427" spans="1:8" x14ac:dyDescent="0.25">
      <c r="A427" s="1">
        <v>2591534.2100800001</v>
      </c>
      <c r="B427" s="1"/>
      <c r="C427" s="1">
        <f t="shared" si="31"/>
        <v>30</v>
      </c>
      <c r="D427" s="1">
        <f t="shared" si="32"/>
        <v>-9166.1585934873765</v>
      </c>
      <c r="E427" s="1">
        <f t="shared" si="30"/>
        <v>6.7000000000000009E-12</v>
      </c>
      <c r="G427" s="1">
        <f t="shared" si="33"/>
        <v>2800645.4453654159</v>
      </c>
      <c r="H427" s="1">
        <f t="shared" si="34"/>
        <v>-6.6999438981763221E-12</v>
      </c>
    </row>
    <row r="428" spans="1:8" x14ac:dyDescent="0.25">
      <c r="A428" s="1">
        <v>2604088.9205900002</v>
      </c>
      <c r="B428" s="1"/>
      <c r="C428" s="1">
        <f t="shared" si="31"/>
        <v>30</v>
      </c>
      <c r="D428" s="1">
        <f t="shared" si="32"/>
        <v>-9121.9671426040823</v>
      </c>
      <c r="E428" s="1">
        <f t="shared" si="30"/>
        <v>6.7000000000000009E-12</v>
      </c>
      <c r="G428" s="1">
        <f t="shared" si="33"/>
        <v>2773706.151691616</v>
      </c>
      <c r="H428" s="1">
        <f t="shared" si="34"/>
        <v>-6.6999432011250945E-12</v>
      </c>
    </row>
    <row r="429" spans="1:8" x14ac:dyDescent="0.25">
      <c r="A429" s="1">
        <v>2616643.6310899998</v>
      </c>
      <c r="B429" s="1"/>
      <c r="C429" s="1">
        <f t="shared" si="31"/>
        <v>30</v>
      </c>
      <c r="D429" s="1">
        <f t="shared" si="32"/>
        <v>-9078.1997547545579</v>
      </c>
      <c r="E429" s="1">
        <f t="shared" si="30"/>
        <v>6.7000000000000009E-12</v>
      </c>
      <c r="G429" s="1">
        <f t="shared" si="33"/>
        <v>2747153.6929075243</v>
      </c>
      <c r="H429" s="1">
        <f t="shared" si="34"/>
        <v>-6.6999425007053024E-12</v>
      </c>
    </row>
    <row r="430" spans="1:8" x14ac:dyDescent="0.25">
      <c r="A430" s="1">
        <v>2629198.3415999999</v>
      </c>
      <c r="B430" s="1"/>
      <c r="C430" s="1">
        <f t="shared" si="31"/>
        <v>30</v>
      </c>
      <c r="D430" s="1">
        <f t="shared" si="32"/>
        <v>-9034.8503550270598</v>
      </c>
      <c r="E430" s="1">
        <f t="shared" si="30"/>
        <v>6.6999999999999993E-12</v>
      </c>
      <c r="G430" s="1">
        <f t="shared" si="33"/>
        <v>2720980.6979244198</v>
      </c>
      <c r="H430" s="1">
        <f t="shared" si="34"/>
        <v>-6.6999417969169473E-12</v>
      </c>
    </row>
    <row r="431" spans="1:8" x14ac:dyDescent="0.25">
      <c r="A431" s="1">
        <v>2641753.0521</v>
      </c>
      <c r="B431" s="1"/>
      <c r="C431" s="1">
        <f t="shared" si="31"/>
        <v>30</v>
      </c>
      <c r="D431" s="1">
        <f t="shared" si="32"/>
        <v>-8991.9129841293452</v>
      </c>
      <c r="E431" s="1">
        <f t="shared" si="30"/>
        <v>6.6999999999999993E-12</v>
      </c>
      <c r="G431" s="1">
        <f t="shared" si="33"/>
        <v>2695179.970471797</v>
      </c>
      <c r="H431" s="1">
        <f t="shared" si="34"/>
        <v>-6.6999410897600324E-12</v>
      </c>
    </row>
    <row r="432" spans="1:8" x14ac:dyDescent="0.25">
      <c r="A432" s="1">
        <v>2654307.7626</v>
      </c>
      <c r="B432" s="1"/>
      <c r="C432" s="1">
        <f t="shared" si="31"/>
        <v>30</v>
      </c>
      <c r="D432" s="1">
        <f t="shared" si="32"/>
        <v>-8949.3817954150581</v>
      </c>
      <c r="E432" s="1">
        <f t="shared" si="30"/>
        <v>6.7000000000000009E-12</v>
      </c>
      <c r="G432" s="1">
        <f t="shared" si="33"/>
        <v>2669744.4840035485</v>
      </c>
      <c r="H432" s="1">
        <f t="shared" si="34"/>
        <v>-6.6999403792345585E-12</v>
      </c>
    </row>
    <row r="433" spans="1:8" x14ac:dyDescent="0.25">
      <c r="A433" s="1">
        <v>2666862.4731100001</v>
      </c>
      <c r="B433" s="1"/>
      <c r="C433" s="1">
        <f t="shared" si="31"/>
        <v>30</v>
      </c>
      <c r="D433" s="1">
        <f t="shared" si="32"/>
        <v>-8907.2510523348283</v>
      </c>
      <c r="E433" s="1">
        <f t="shared" si="30"/>
        <v>6.7000000000000009E-12</v>
      </c>
      <c r="G433" s="1">
        <f t="shared" si="33"/>
        <v>2644667.3769773301</v>
      </c>
      <c r="H433" s="1">
        <f t="shared" si="34"/>
        <v>-6.6999396653405298E-12</v>
      </c>
    </row>
    <row r="434" spans="1:8" x14ac:dyDescent="0.25">
      <c r="A434" s="1">
        <v>2679417.1836100002</v>
      </c>
      <c r="B434" s="1"/>
      <c r="C434" s="1">
        <f t="shared" si="31"/>
        <v>30</v>
      </c>
      <c r="D434" s="1">
        <f t="shared" si="32"/>
        <v>-8865.5151259561608</v>
      </c>
      <c r="E434" s="1">
        <f t="shared" si="30"/>
        <v>6.7000000000000009E-12</v>
      </c>
      <c r="G434" s="1">
        <f t="shared" si="33"/>
        <v>2619941.9482852495</v>
      </c>
      <c r="H434" s="1">
        <f t="shared" si="34"/>
        <v>-6.6999389480779437E-12</v>
      </c>
    </row>
    <row r="435" spans="1:8" x14ac:dyDescent="0.25">
      <c r="A435" s="1">
        <v>2691971.8941199998</v>
      </c>
      <c r="B435" s="1"/>
      <c r="C435" s="1">
        <f t="shared" si="31"/>
        <v>30</v>
      </c>
      <c r="D435" s="1">
        <f t="shared" si="32"/>
        <v>-8824.1684922221593</v>
      </c>
      <c r="E435" s="1">
        <f t="shared" si="30"/>
        <v>6.7000000000000017E-12</v>
      </c>
      <c r="G435" s="1">
        <f t="shared" si="33"/>
        <v>2595561.6526375432</v>
      </c>
      <c r="H435" s="1">
        <f t="shared" si="34"/>
        <v>-6.6999382274468091E-12</v>
      </c>
    </row>
    <row r="436" spans="1:8" x14ac:dyDescent="0.25">
      <c r="A436" s="1">
        <v>2704526.6046199999</v>
      </c>
      <c r="B436" s="1"/>
      <c r="C436" s="1">
        <f t="shared" si="31"/>
        <v>30</v>
      </c>
      <c r="D436" s="1">
        <f t="shared" si="32"/>
        <v>-8783.2057297801766</v>
      </c>
      <c r="E436" s="1">
        <f t="shared" si="30"/>
        <v>6.7000000000000017E-12</v>
      </c>
      <c r="G436" s="1">
        <f t="shared" si="33"/>
        <v>2571520.0963881109</v>
      </c>
      <c r="H436" s="1">
        <f t="shared" si="34"/>
        <v>-6.6999375034471221E-12</v>
      </c>
    </row>
    <row r="437" spans="1:8" x14ac:dyDescent="0.25">
      <c r="A437" s="1">
        <v>2717081.3151199999</v>
      </c>
      <c r="B437" s="1"/>
      <c r="C437" s="1">
        <f t="shared" si="31"/>
        <v>30</v>
      </c>
      <c r="D437" s="1">
        <f t="shared" si="32"/>
        <v>-8742.6215173807559</v>
      </c>
      <c r="E437" s="1">
        <f t="shared" si="30"/>
        <v>6.7000000000000009E-12</v>
      </c>
      <c r="G437" s="1">
        <f t="shared" si="33"/>
        <v>2547811.0332056331</v>
      </c>
      <c r="H437" s="1">
        <f t="shared" si="34"/>
        <v>-6.6999367760788883E-12</v>
      </c>
    </row>
    <row r="438" spans="1:8" x14ac:dyDescent="0.25">
      <c r="A438" s="1">
        <v>2729636.02563</v>
      </c>
      <c r="B438" s="1"/>
      <c r="C438" s="1">
        <f t="shared" si="31"/>
        <v>30</v>
      </c>
      <c r="D438" s="1">
        <f t="shared" si="32"/>
        <v>-8702.4106316734269</v>
      </c>
      <c r="E438" s="1">
        <f t="shared" si="30"/>
        <v>6.7000000000000009E-12</v>
      </c>
      <c r="G438" s="1">
        <f t="shared" si="33"/>
        <v>2524428.360075423</v>
      </c>
      <c r="H438" s="1">
        <f t="shared" si="34"/>
        <v>-6.6999360453421076E-12</v>
      </c>
    </row>
    <row r="439" spans="1:8" x14ac:dyDescent="0.25">
      <c r="A439" s="1">
        <v>2742190.7361300001</v>
      </c>
      <c r="B439" s="1"/>
      <c r="C439" s="1">
        <f t="shared" si="31"/>
        <v>30</v>
      </c>
      <c r="D439" s="1">
        <f t="shared" si="32"/>
        <v>-8662.5679450603966</v>
      </c>
      <c r="E439" s="1">
        <f t="shared" si="30"/>
        <v>6.7000000000000009E-12</v>
      </c>
      <c r="G439" s="1">
        <f t="shared" si="33"/>
        <v>2501366.1134262634</v>
      </c>
      <c r="H439" s="1">
        <f t="shared" si="34"/>
        <v>-6.6999353112367849E-12</v>
      </c>
    </row>
    <row r="440" spans="1:8" x14ac:dyDescent="0.25">
      <c r="A440" s="1">
        <v>2754745.4466400002</v>
      </c>
      <c r="B440" s="1"/>
      <c r="C440" s="1">
        <f t="shared" si="31"/>
        <v>30</v>
      </c>
      <c r="D440" s="1">
        <f t="shared" si="32"/>
        <v>-8623.0884232932985</v>
      </c>
      <c r="E440" s="1">
        <f t="shared" si="30"/>
        <v>6.7000000000000009E-12</v>
      </c>
      <c r="G440" s="1">
        <f t="shared" si="33"/>
        <v>2478618.4651978305</v>
      </c>
      <c r="H440" s="1">
        <f t="shared" si="34"/>
        <v>-6.6999345737629194E-12</v>
      </c>
    </row>
    <row r="441" spans="1:8" x14ac:dyDescent="0.25">
      <c r="A441" s="1">
        <v>2767300.1571399998</v>
      </c>
      <c r="B441" s="1"/>
      <c r="C441" s="1">
        <f t="shared" si="31"/>
        <v>30</v>
      </c>
      <c r="D441" s="1">
        <f t="shared" si="32"/>
        <v>-8583.9671236066624</v>
      </c>
      <c r="E441" s="1">
        <f t="shared" si="30"/>
        <v>6.7000000000000017E-12</v>
      </c>
      <c r="G441" s="1">
        <f t="shared" si="33"/>
        <v>2456179.7193053346</v>
      </c>
      <c r="H441" s="1">
        <f t="shared" si="34"/>
        <v>-6.6999338329205192E-12</v>
      </c>
    </row>
    <row r="442" spans="1:8" x14ac:dyDescent="0.25">
      <c r="A442" s="1">
        <v>2779854.8676399998</v>
      </c>
      <c r="B442" s="1"/>
      <c r="C442" s="1">
        <f t="shared" si="31"/>
        <v>30</v>
      </c>
      <c r="D442" s="1">
        <f t="shared" si="32"/>
        <v>-8545.1991924340946</v>
      </c>
      <c r="E442" s="1">
        <f t="shared" si="30"/>
        <v>6.7000000000000009E-12</v>
      </c>
      <c r="G442" s="1">
        <f t="shared" si="33"/>
        <v>2434044.3079458768</v>
      </c>
      <c r="H442" s="1">
        <f t="shared" si="34"/>
        <v>-6.699933088709577E-12</v>
      </c>
    </row>
    <row r="443" spans="1:8" x14ac:dyDescent="0.25">
      <c r="A443" s="1">
        <v>2792409.57815</v>
      </c>
      <c r="B443" s="1"/>
      <c r="C443" s="1">
        <f t="shared" si="31"/>
        <v>30</v>
      </c>
      <c r="D443" s="1">
        <f t="shared" si="32"/>
        <v>-8506.7798634965493</v>
      </c>
      <c r="E443" s="1">
        <f t="shared" si="30"/>
        <v>6.7000000000000009E-12</v>
      </c>
      <c r="G443" s="1">
        <f t="shared" si="33"/>
        <v>2412206.788199679</v>
      </c>
      <c r="H443" s="1">
        <f t="shared" si="34"/>
        <v>-6.6999323411301042E-12</v>
      </c>
    </row>
    <row r="444" spans="1:8" x14ac:dyDescent="0.25">
      <c r="A444" s="1">
        <v>2804964.28865</v>
      </c>
      <c r="B444" s="1"/>
      <c r="C444" s="1">
        <f t="shared" si="31"/>
        <v>30</v>
      </c>
      <c r="D444" s="1">
        <f t="shared" si="32"/>
        <v>-8468.7044559394599</v>
      </c>
      <c r="E444" s="1">
        <f t="shared" si="30"/>
        <v>6.7000000000000009E-12</v>
      </c>
      <c r="G444" s="1">
        <f t="shared" si="33"/>
        <v>2390661.838734962</v>
      </c>
      <c r="H444" s="1">
        <f t="shared" si="34"/>
        <v>-6.699931590182099E-12</v>
      </c>
    </row>
    <row r="445" spans="1:8" x14ac:dyDescent="0.25">
      <c r="A445" s="1">
        <v>2817518.99915</v>
      </c>
      <c r="B445" s="1"/>
      <c r="C445" s="1">
        <f t="shared" si="31"/>
        <v>30</v>
      </c>
      <c r="D445" s="1">
        <f t="shared" si="32"/>
        <v>-8430.9683722479367</v>
      </c>
      <c r="E445" s="1">
        <f t="shared" si="30"/>
        <v>6.7000000000000009E-12</v>
      </c>
      <c r="G445" s="1">
        <f t="shared" si="33"/>
        <v>2369404.2564615007</v>
      </c>
      <c r="H445" s="1">
        <f t="shared" si="34"/>
        <v>-6.6999308358655632E-12</v>
      </c>
    </row>
    <row r="446" spans="1:8" x14ac:dyDescent="0.25">
      <c r="A446" s="1">
        <v>2830073.7096600002</v>
      </c>
      <c r="B446" s="1"/>
      <c r="C446" s="1">
        <f t="shared" si="31"/>
        <v>30</v>
      </c>
      <c r="D446" s="1">
        <f t="shared" si="32"/>
        <v>-8393.5670964892033</v>
      </c>
      <c r="E446" s="1">
        <f t="shared" si="30"/>
        <v>6.6999999999999993E-12</v>
      </c>
      <c r="G446" s="1">
        <f t="shared" si="33"/>
        <v>2348428.9534422066</v>
      </c>
      <c r="H446" s="1">
        <f t="shared" si="34"/>
        <v>-6.6999300781804975E-12</v>
      </c>
    </row>
    <row r="447" spans="1:8" x14ac:dyDescent="0.25">
      <c r="A447" s="1">
        <v>2842628.4201600002</v>
      </c>
      <c r="B447" s="1"/>
      <c r="C447" s="1">
        <f t="shared" si="31"/>
        <v>30</v>
      </c>
      <c r="D447" s="1">
        <f t="shared" si="32"/>
        <v>-8356.4961925991975</v>
      </c>
      <c r="E447" s="1">
        <f t="shared" si="30"/>
        <v>6.7000000000000009E-12</v>
      </c>
      <c r="G447" s="1">
        <f t="shared" si="33"/>
        <v>2327730.9538974962</v>
      </c>
      <c r="H447" s="1">
        <f t="shared" si="34"/>
        <v>-6.69992931712691E-12</v>
      </c>
    </row>
    <row r="448" spans="1:8" x14ac:dyDescent="0.25">
      <c r="A448" s="1">
        <v>2855183.1306699999</v>
      </c>
      <c r="B448" s="1"/>
      <c r="C448" s="1">
        <f t="shared" si="31"/>
        <v>30</v>
      </c>
      <c r="D448" s="1">
        <f t="shared" si="32"/>
        <v>-8319.7513024206892</v>
      </c>
      <c r="E448" s="1">
        <f t="shared" si="30"/>
        <v>6.7000000000000009E-12</v>
      </c>
      <c r="G448" s="1">
        <f t="shared" si="33"/>
        <v>2307305.3911376917</v>
      </c>
      <c r="H448" s="1">
        <f t="shared" si="34"/>
        <v>-6.6999285527047975E-12</v>
      </c>
    </row>
    <row r="449" spans="1:8" x14ac:dyDescent="0.25">
      <c r="A449" s="1">
        <v>2867737.8411699999</v>
      </c>
      <c r="B449" s="1"/>
      <c r="C449" s="1">
        <f t="shared" si="31"/>
        <v>30</v>
      </c>
      <c r="D449" s="1">
        <f t="shared" si="32"/>
        <v>-8283.3281442315583</v>
      </c>
      <c r="E449" s="1">
        <f t="shared" si="30"/>
        <v>6.7000000000000009E-12</v>
      </c>
      <c r="G449" s="1">
        <f t="shared" si="33"/>
        <v>2287147.5048339544</v>
      </c>
      <c r="H449" s="1">
        <f t="shared" si="34"/>
        <v>-6.6999277849141656E-12</v>
      </c>
    </row>
    <row r="450" spans="1:8" x14ac:dyDescent="0.25">
      <c r="A450" s="1">
        <v>2880292.55167</v>
      </c>
      <c r="B450" s="1"/>
      <c r="C450" s="1">
        <f t="shared" si="31"/>
        <v>30</v>
      </c>
      <c r="D450" s="1">
        <f t="shared" si="32"/>
        <v>-8247.2225108760049</v>
      </c>
      <c r="E450" s="1">
        <f t="shared" si="30"/>
        <v>6.7000000000000009E-12</v>
      </c>
      <c r="G450" s="1">
        <f t="shared" si="33"/>
        <v>2267252.6381299971</v>
      </c>
      <c r="H450" s="1">
        <f t="shared" si="34"/>
        <v>-6.6999270137550151E-12</v>
      </c>
    </row>
    <row r="451" spans="1:8" x14ac:dyDescent="0.25">
      <c r="A451" s="1">
        <v>2892847.2621800001</v>
      </c>
      <c r="B451" s="1"/>
      <c r="C451" s="1">
        <f t="shared" si="31"/>
        <v>30</v>
      </c>
      <c r="D451" s="1">
        <f t="shared" si="32"/>
        <v>-8211.4302682335165</v>
      </c>
      <c r="E451" s="1">
        <f t="shared" si="30"/>
        <v>6.7000000000000009E-12</v>
      </c>
      <c r="G451" s="1">
        <f t="shared" si="33"/>
        <v>2247616.2350020516</v>
      </c>
      <c r="H451" s="1">
        <f t="shared" si="34"/>
        <v>-6.6999262392273486E-12</v>
      </c>
    </row>
    <row r="452" spans="1:8" x14ac:dyDescent="0.25">
      <c r="A452" s="1">
        <v>2907550.7467499999</v>
      </c>
      <c r="B452" s="1"/>
      <c r="C452" s="1">
        <f t="shared" si="31"/>
        <v>30</v>
      </c>
      <c r="D452" s="1">
        <f t="shared" si="32"/>
        <v>-8169.9050641140157</v>
      </c>
      <c r="E452" s="1">
        <f t="shared" ref="E452:E515" si="35">-1/(2*3.1416*D452*A452)</f>
        <v>6.7000000000000009E-12</v>
      </c>
      <c r="G452" s="1">
        <f t="shared" si="33"/>
        <v>2224941.6252211947</v>
      </c>
      <c r="H452" s="1">
        <f t="shared" si="34"/>
        <v>-6.6999253278544418E-12</v>
      </c>
    </row>
    <row r="453" spans="1:8" x14ac:dyDescent="0.25">
      <c r="A453" s="1">
        <v>2924917.6287199999</v>
      </c>
      <c r="B453" s="1"/>
      <c r="C453" s="1">
        <f t="shared" ref="C453:C516" si="36">$C$3</f>
        <v>30</v>
      </c>
      <c r="D453" s="1">
        <f t="shared" ref="D453:D516" si="37">-1/(2*3.1416*A453*$D$3)</f>
        <v>-8121.395740103867</v>
      </c>
      <c r="E453" s="1">
        <f t="shared" si="35"/>
        <v>6.7000000000000009E-12</v>
      </c>
      <c r="G453" s="1">
        <f t="shared" ref="G453:G516" si="38">(C453^2+D453^2)/C453</f>
        <v>2198598.9589125747</v>
      </c>
      <c r="H453" s="1">
        <f t="shared" ref="H453:H516" si="39">D453/(C453^2+D453^2)/2/PI()/A453</f>
        <v>-6.6999242454435233E-12</v>
      </c>
    </row>
    <row r="454" spans="1:8" x14ac:dyDescent="0.25">
      <c r="A454" s="1">
        <v>2942284.5106899999</v>
      </c>
      <c r="B454" s="1"/>
      <c r="C454" s="1">
        <f t="shared" si="36"/>
        <v>30</v>
      </c>
      <c r="D454" s="1">
        <f t="shared" si="37"/>
        <v>-8073.4590702347241</v>
      </c>
      <c r="E454" s="1">
        <f t="shared" si="35"/>
        <v>6.6999999999999993E-12</v>
      </c>
      <c r="G454" s="1">
        <f t="shared" si="38"/>
        <v>2172721.3786251778</v>
      </c>
      <c r="H454" s="1">
        <f t="shared" si="39"/>
        <v>-6.6999231565869363E-12</v>
      </c>
    </row>
    <row r="455" spans="1:8" x14ac:dyDescent="0.25">
      <c r="A455" s="1">
        <v>2959651.3926599999</v>
      </c>
      <c r="B455" s="1"/>
      <c r="C455" s="1">
        <f t="shared" si="36"/>
        <v>30</v>
      </c>
      <c r="D455" s="1">
        <f t="shared" si="37"/>
        <v>-8026.0849737076396</v>
      </c>
      <c r="E455" s="1">
        <f t="shared" si="35"/>
        <v>6.6999999999999993E-12</v>
      </c>
      <c r="G455" s="1">
        <f t="shared" si="38"/>
        <v>2147298.0001725187</v>
      </c>
      <c r="H455" s="1">
        <f t="shared" si="39"/>
        <v>-6.6999220612846907E-12</v>
      </c>
    </row>
    <row r="456" spans="1:8" x14ac:dyDescent="0.25">
      <c r="A456" s="1">
        <v>2977018.2746299999</v>
      </c>
      <c r="B456" s="1"/>
      <c r="C456" s="1">
        <f t="shared" si="36"/>
        <v>30</v>
      </c>
      <c r="D456" s="1">
        <f t="shared" si="37"/>
        <v>-7979.2636049550756</v>
      </c>
      <c r="E456" s="1">
        <f t="shared" si="35"/>
        <v>6.7000000000000009E-12</v>
      </c>
      <c r="G456" s="1">
        <f t="shared" si="38"/>
        <v>2122318.2559120222</v>
      </c>
      <c r="H456" s="1">
        <f t="shared" si="39"/>
        <v>-6.699920959536792E-12</v>
      </c>
    </row>
    <row r="457" spans="1:8" x14ac:dyDescent="0.25">
      <c r="A457" s="1">
        <v>2994385.1565999999</v>
      </c>
      <c r="B457" s="1"/>
      <c r="C457" s="1">
        <f t="shared" si="36"/>
        <v>30</v>
      </c>
      <c r="D457" s="1">
        <f t="shared" si="37"/>
        <v>-7932.9853468193996</v>
      </c>
      <c r="E457" s="1">
        <f t="shared" si="35"/>
        <v>6.7000000000000009E-12</v>
      </c>
      <c r="G457" s="1">
        <f t="shared" si="38"/>
        <v>2097771.8837617105</v>
      </c>
      <c r="H457" s="1">
        <f t="shared" si="39"/>
        <v>-6.6999198513432443E-12</v>
      </c>
    </row>
    <row r="458" spans="1:8" x14ac:dyDescent="0.25">
      <c r="A458" s="1">
        <v>3011752.0385699999</v>
      </c>
      <c r="B458" s="1"/>
      <c r="C458" s="1">
        <f t="shared" si="36"/>
        <v>30</v>
      </c>
      <c r="D458" s="1">
        <f t="shared" si="37"/>
        <v>-7887.2408039674028</v>
      </c>
      <c r="E458" s="1">
        <f t="shared" si="35"/>
        <v>6.7000000000000009E-12</v>
      </c>
      <c r="G458" s="1">
        <f t="shared" si="38"/>
        <v>2073648.9166589454</v>
      </c>
      <c r="H458" s="1">
        <f t="shared" si="39"/>
        <v>-6.6999187367040572E-12</v>
      </c>
    </row>
    <row r="459" spans="1:8" x14ac:dyDescent="0.25">
      <c r="A459" s="1">
        <v>3029118.9205399998</v>
      </c>
      <c r="B459" s="1"/>
      <c r="C459" s="1">
        <f t="shared" si="36"/>
        <v>30</v>
      </c>
      <c r="D459" s="1">
        <f t="shared" si="37"/>
        <v>-7842.0207965313639</v>
      </c>
      <c r="E459" s="1">
        <f t="shared" si="35"/>
        <v>6.7000000000000009E-12</v>
      </c>
      <c r="G459" s="1">
        <f t="shared" si="38"/>
        <v>2049939.6724410136</v>
      </c>
      <c r="H459" s="1">
        <f t="shared" si="39"/>
        <v>-6.6999176156192301E-12</v>
      </c>
    </row>
    <row r="460" spans="1:8" x14ac:dyDescent="0.25">
      <c r="A460" s="1">
        <v>3046485.8025099998</v>
      </c>
      <c r="B460" s="1"/>
      <c r="C460" s="1">
        <f t="shared" si="36"/>
        <v>30</v>
      </c>
      <c r="D460" s="1">
        <f t="shared" si="37"/>
        <v>-7797.3163539675943</v>
      </c>
      <c r="E460" s="1">
        <f t="shared" si="35"/>
        <v>6.7000000000000009E-12</v>
      </c>
      <c r="G460" s="1">
        <f t="shared" si="38"/>
        <v>2026634.7441283499</v>
      </c>
      <c r="H460" s="1">
        <f t="shared" si="39"/>
        <v>-6.6999164880887797E-12</v>
      </c>
    </row>
    <row r="461" spans="1:8" x14ac:dyDescent="0.25">
      <c r="A461" s="1">
        <v>3063852.6844700002</v>
      </c>
      <c r="B461" s="1"/>
      <c r="C461" s="1">
        <f t="shared" si="36"/>
        <v>30</v>
      </c>
      <c r="D461" s="1">
        <f t="shared" si="37"/>
        <v>-7753.1187091491847</v>
      </c>
      <c r="E461" s="1">
        <f t="shared" si="35"/>
        <v>6.7000000000000009E-12</v>
      </c>
      <c r="G461" s="1">
        <f t="shared" si="38"/>
        <v>2003724.9906053038</v>
      </c>
      <c r="H461" s="1">
        <f t="shared" si="39"/>
        <v>-6.6999153541127062E-12</v>
      </c>
    </row>
    <row r="462" spans="1:8" x14ac:dyDescent="0.25">
      <c r="A462" s="1">
        <v>3081219.5664400002</v>
      </c>
      <c r="B462" s="1"/>
      <c r="C462" s="1">
        <f t="shared" si="36"/>
        <v>30</v>
      </c>
      <c r="D462" s="1">
        <f t="shared" si="37"/>
        <v>-7709.4192925325488</v>
      </c>
      <c r="E462" s="1">
        <f t="shared" si="35"/>
        <v>6.7000000000000009E-12</v>
      </c>
      <c r="G462" s="1">
        <f t="shared" si="38"/>
        <v>1981201.5276024353</v>
      </c>
      <c r="H462" s="1">
        <f t="shared" si="39"/>
        <v>-6.699914213691016E-12</v>
      </c>
    </row>
    <row r="463" spans="1:8" x14ac:dyDescent="0.25">
      <c r="A463" s="1">
        <v>3098586.4484100002</v>
      </c>
      <c r="B463" s="1"/>
      <c r="C463" s="1">
        <f t="shared" si="36"/>
        <v>30</v>
      </c>
      <c r="D463" s="1">
        <f t="shared" si="37"/>
        <v>-7666.2097267709223</v>
      </c>
      <c r="E463" s="1">
        <f t="shared" si="35"/>
        <v>6.7000000000000009E-12</v>
      </c>
      <c r="G463" s="1">
        <f t="shared" si="38"/>
        <v>1959055.7191612364</v>
      </c>
      <c r="H463" s="1">
        <f t="shared" si="39"/>
        <v>-6.6999130668237195E-12</v>
      </c>
    </row>
    <row r="464" spans="1:8" x14ac:dyDescent="0.25">
      <c r="A464" s="1">
        <v>3115953.3303800002</v>
      </c>
      <c r="B464" s="1"/>
      <c r="C464" s="1">
        <f t="shared" si="36"/>
        <v>30</v>
      </c>
      <c r="D464" s="1">
        <f t="shared" si="37"/>
        <v>-7623.4818212583386</v>
      </c>
      <c r="E464" s="1">
        <f t="shared" si="35"/>
        <v>6.7000000000000017E-12</v>
      </c>
      <c r="G464" s="1">
        <f t="shared" si="38"/>
        <v>1937279.1693018784</v>
      </c>
      <c r="H464" s="1">
        <f t="shared" si="39"/>
        <v>-6.6999119135108185E-12</v>
      </c>
    </row>
    <row r="465" spans="1:8" x14ac:dyDescent="0.25">
      <c r="A465" s="1">
        <v>3133320.2123500002</v>
      </c>
      <c r="B465" s="1"/>
      <c r="C465" s="1">
        <f t="shared" si="36"/>
        <v>30</v>
      </c>
      <c r="D465" s="1">
        <f t="shared" si="37"/>
        <v>-7581.2275669793198</v>
      </c>
      <c r="E465" s="1">
        <f t="shared" si="35"/>
        <v>6.6999999999999993E-12</v>
      </c>
      <c r="G465" s="1">
        <f t="shared" si="38"/>
        <v>1915863.7140775726</v>
      </c>
      <c r="H465" s="1">
        <f t="shared" si="39"/>
        <v>-6.6999107537523202E-12</v>
      </c>
    </row>
    <row r="466" spans="1:8" x14ac:dyDescent="0.25">
      <c r="A466" s="1">
        <v>3150687.0943200001</v>
      </c>
      <c r="B466" s="1"/>
      <c r="C466" s="1">
        <f t="shared" si="36"/>
        <v>30</v>
      </c>
      <c r="D466" s="1">
        <f t="shared" si="37"/>
        <v>-7539.4391315041503</v>
      </c>
      <c r="E466" s="1">
        <f t="shared" si="35"/>
        <v>6.6999999999999993E-12</v>
      </c>
      <c r="G466" s="1">
        <f t="shared" si="38"/>
        <v>1894801.4139218687</v>
      </c>
      <c r="H466" s="1">
        <f t="shared" si="39"/>
        <v>-6.6999095875482342E-12</v>
      </c>
    </row>
    <row r="467" spans="1:8" x14ac:dyDescent="0.25">
      <c r="A467" s="1">
        <v>3168053.9762900001</v>
      </c>
      <c r="B467" s="1"/>
      <c r="C467" s="1">
        <f t="shared" si="36"/>
        <v>30</v>
      </c>
      <c r="D467" s="1">
        <f t="shared" si="37"/>
        <v>-7498.1088541487852</v>
      </c>
      <c r="E467" s="1">
        <f t="shared" si="35"/>
        <v>6.6999999999999993E-12</v>
      </c>
      <c r="G467" s="1">
        <f t="shared" si="38"/>
        <v>1874084.5462888137</v>
      </c>
      <c r="H467" s="1">
        <f t="shared" si="39"/>
        <v>-6.6999084148985687E-12</v>
      </c>
    </row>
    <row r="468" spans="1:8" x14ac:dyDescent="0.25">
      <c r="A468" s="1">
        <v>3185420.8582600001</v>
      </c>
      <c r="B468" s="1"/>
      <c r="C468" s="1">
        <f t="shared" si="36"/>
        <v>30</v>
      </c>
      <c r="D468" s="1">
        <f t="shared" si="37"/>
        <v>-7457.229241293061</v>
      </c>
      <c r="E468" s="1">
        <f t="shared" si="35"/>
        <v>6.7000000000000009E-12</v>
      </c>
      <c r="G468" s="1">
        <f t="shared" si="38"/>
        <v>1853705.5985732093</v>
      </c>
      <c r="H468" s="1">
        <f t="shared" si="39"/>
        <v>-6.6999072358033277E-12</v>
      </c>
    </row>
    <row r="469" spans="1:8" x14ac:dyDescent="0.25">
      <c r="A469" s="1">
        <v>3202787.74022</v>
      </c>
      <c r="B469" s="1"/>
      <c r="C469" s="1">
        <f t="shared" si="36"/>
        <v>30</v>
      </c>
      <c r="D469" s="1">
        <f t="shared" si="37"/>
        <v>-7416.7929618744001</v>
      </c>
      <c r="E469" s="1">
        <f t="shared" si="35"/>
        <v>6.7000000000000009E-12</v>
      </c>
      <c r="G469" s="1">
        <f t="shared" si="38"/>
        <v>1833657.2613103213</v>
      </c>
      <c r="H469" s="1">
        <f t="shared" si="39"/>
        <v>-6.6999060502625168E-12</v>
      </c>
    </row>
    <row r="470" spans="1:8" x14ac:dyDescent="0.25">
      <c r="A470" s="1">
        <v>3220154.62219</v>
      </c>
      <c r="B470" s="1"/>
      <c r="C470" s="1">
        <f t="shared" si="36"/>
        <v>30</v>
      </c>
      <c r="D470" s="1">
        <f t="shared" si="37"/>
        <v>-7376.7928429120375</v>
      </c>
      <c r="E470" s="1">
        <f t="shared" si="35"/>
        <v>6.7000000000000017E-12</v>
      </c>
      <c r="G470" s="1">
        <f t="shared" si="38"/>
        <v>1813932.4215746087</v>
      </c>
      <c r="H470" s="1">
        <f t="shared" si="39"/>
        <v>-6.6999048582761449E-12</v>
      </c>
    </row>
    <row r="471" spans="1:8" x14ac:dyDescent="0.25">
      <c r="A471" s="1">
        <v>3237521.50416</v>
      </c>
      <c r="B471" s="1"/>
      <c r="C471" s="1">
        <f t="shared" si="36"/>
        <v>30</v>
      </c>
      <c r="D471" s="1">
        <f t="shared" si="37"/>
        <v>-7337.2218654049011</v>
      </c>
      <c r="E471" s="1">
        <f t="shared" si="35"/>
        <v>6.6999999999999993E-12</v>
      </c>
      <c r="G471" s="1">
        <f t="shared" si="38"/>
        <v>1794524.1567391925</v>
      </c>
      <c r="H471" s="1">
        <f t="shared" si="39"/>
        <v>-6.6999036598442169E-12</v>
      </c>
    </row>
    <row r="472" spans="1:8" x14ac:dyDescent="0.25">
      <c r="A472" s="1">
        <v>3254888.38613</v>
      </c>
      <c r="B472" s="1"/>
      <c r="C472" s="1">
        <f t="shared" si="36"/>
        <v>30</v>
      </c>
      <c r="D472" s="1">
        <f t="shared" si="37"/>
        <v>-7298.073160132185</v>
      </c>
      <c r="E472" s="1">
        <f t="shared" si="35"/>
        <v>6.6999999999999993E-12</v>
      </c>
      <c r="G472" s="1">
        <f t="shared" si="38"/>
        <v>1775425.728354726</v>
      </c>
      <c r="H472" s="1">
        <f t="shared" si="39"/>
        <v>-6.6999024549667401E-12</v>
      </c>
    </row>
    <row r="473" spans="1:8" x14ac:dyDescent="0.25">
      <c r="A473" s="1">
        <v>3272255.2681</v>
      </c>
      <c r="B473" s="1"/>
      <c r="C473" s="1">
        <f t="shared" si="36"/>
        <v>30</v>
      </c>
      <c r="D473" s="1">
        <f t="shared" si="37"/>
        <v>-7259.3400037015026</v>
      </c>
      <c r="E473" s="1">
        <f t="shared" si="35"/>
        <v>6.6999999999999993E-12</v>
      </c>
      <c r="G473" s="1">
        <f t="shared" si="38"/>
        <v>1756630.5763113645</v>
      </c>
      <c r="H473" s="1">
        <f t="shared" si="39"/>
        <v>-6.6999012436437233E-12</v>
      </c>
    </row>
    <row r="474" spans="1:8" x14ac:dyDescent="0.25">
      <c r="A474" s="1">
        <v>3289622.15007</v>
      </c>
      <c r="B474" s="1"/>
      <c r="C474" s="1">
        <f t="shared" si="36"/>
        <v>30</v>
      </c>
      <c r="D474" s="1">
        <f t="shared" si="37"/>
        <v>-7221.0158146995218</v>
      </c>
      <c r="E474" s="1">
        <f t="shared" si="35"/>
        <v>6.7000000000000009E-12</v>
      </c>
      <c r="G474" s="1">
        <f t="shared" si="38"/>
        <v>1738132.3132046866</v>
      </c>
      <c r="H474" s="1">
        <f t="shared" si="39"/>
        <v>-6.6999000258751762E-12</v>
      </c>
    </row>
    <row r="475" spans="1:8" x14ac:dyDescent="0.25">
      <c r="A475" s="1">
        <v>3306989.03204</v>
      </c>
      <c r="B475" s="1"/>
      <c r="C475" s="1">
        <f t="shared" si="36"/>
        <v>30</v>
      </c>
      <c r="D475" s="1">
        <f t="shared" si="37"/>
        <v>-7183.0941499639021</v>
      </c>
      <c r="E475" s="1">
        <f t="shared" si="35"/>
        <v>6.7000000000000009E-12</v>
      </c>
      <c r="G475" s="1">
        <f t="shared" si="38"/>
        <v>1719924.7189081877</v>
      </c>
      <c r="H475" s="1">
        <f t="shared" si="39"/>
        <v>-6.6998988016610989E-12</v>
      </c>
    </row>
    <row r="476" spans="1:8" x14ac:dyDescent="0.25">
      <c r="A476" s="1">
        <v>3324355.9140099999</v>
      </c>
      <c r="B476" s="1"/>
      <c r="C476" s="1">
        <f t="shared" si="36"/>
        <v>30</v>
      </c>
      <c r="D476" s="1">
        <f t="shared" si="37"/>
        <v>-7145.5687009720887</v>
      </c>
      <c r="E476" s="1">
        <f t="shared" si="35"/>
        <v>6.6999999999999993E-12</v>
      </c>
      <c r="G476" s="1">
        <f t="shared" si="38"/>
        <v>1702001.7353437315</v>
      </c>
      <c r="H476" s="1">
        <f t="shared" si="39"/>
        <v>-6.6998975710015002E-12</v>
      </c>
    </row>
    <row r="477" spans="1:8" x14ac:dyDescent="0.25">
      <c r="A477" s="1">
        <v>3341722.7959699999</v>
      </c>
      <c r="B477" s="1"/>
      <c r="C477" s="1">
        <f t="shared" si="36"/>
        <v>30</v>
      </c>
      <c r="D477" s="1">
        <f t="shared" si="37"/>
        <v>-7108.4332903639715</v>
      </c>
      <c r="E477" s="1">
        <f t="shared" si="35"/>
        <v>6.6999999999999993E-12</v>
      </c>
      <c r="G477" s="1">
        <f t="shared" si="38"/>
        <v>1684357.4614518252</v>
      </c>
      <c r="H477" s="1">
        <f t="shared" si="39"/>
        <v>-6.6998963338963914E-12</v>
      </c>
    </row>
    <row r="478" spans="1:8" x14ac:dyDescent="0.25">
      <c r="A478" s="1">
        <v>3359089.6779399998</v>
      </c>
      <c r="B478" s="1"/>
      <c r="C478" s="1">
        <f t="shared" si="36"/>
        <v>30</v>
      </c>
      <c r="D478" s="1">
        <f t="shared" si="37"/>
        <v>-7071.6818684665132</v>
      </c>
      <c r="E478" s="1">
        <f t="shared" si="35"/>
        <v>6.6999999999999993E-12</v>
      </c>
      <c r="G478" s="1">
        <f t="shared" si="38"/>
        <v>1666986.1482932679</v>
      </c>
      <c r="H478" s="1">
        <f t="shared" si="39"/>
        <v>-6.6998950903457757E-12</v>
      </c>
    </row>
    <row r="479" spans="1:8" x14ac:dyDescent="0.25">
      <c r="A479" s="1">
        <v>3376456.5599099998</v>
      </c>
      <c r="B479" s="1"/>
      <c r="C479" s="1">
        <f t="shared" si="36"/>
        <v>30</v>
      </c>
      <c r="D479" s="1">
        <f t="shared" si="37"/>
        <v>-7035.3085101365832</v>
      </c>
      <c r="E479" s="1">
        <f t="shared" si="35"/>
        <v>6.7000000000000009E-12</v>
      </c>
      <c r="G479" s="1">
        <f t="shared" si="38"/>
        <v>1649882.1944266744</v>
      </c>
      <c r="H479" s="1">
        <f t="shared" si="39"/>
        <v>-6.6998938403496629E-12</v>
      </c>
    </row>
    <row r="480" spans="1:8" x14ac:dyDescent="0.25">
      <c r="A480" s="1">
        <v>3393823.4418799998</v>
      </c>
      <c r="B480" s="1"/>
      <c r="C480" s="1">
        <f t="shared" si="36"/>
        <v>30</v>
      </c>
      <c r="D480" s="1">
        <f t="shared" si="37"/>
        <v>-6999.3074114906276</v>
      </c>
      <c r="E480" s="1">
        <f t="shared" si="35"/>
        <v>6.6999999999999993E-12</v>
      </c>
      <c r="G480" s="1">
        <f t="shared" si="38"/>
        <v>1633040.1413515876</v>
      </c>
      <c r="H480" s="1">
        <f t="shared" si="39"/>
        <v>-6.6998925839080602E-12</v>
      </c>
    </row>
    <row r="481" spans="1:8" x14ac:dyDescent="0.25">
      <c r="A481" s="1">
        <v>3411190.3238499998</v>
      </c>
      <c r="B481" s="1"/>
      <c r="C481" s="1">
        <f t="shared" si="36"/>
        <v>30</v>
      </c>
      <c r="D481" s="1">
        <f t="shared" si="37"/>
        <v>-6963.67288683886</v>
      </c>
      <c r="E481" s="1">
        <f t="shared" si="35"/>
        <v>6.6999999999999993E-12</v>
      </c>
      <c r="G481" s="1">
        <f t="shared" si="38"/>
        <v>1616454.6691631554</v>
      </c>
      <c r="H481" s="1">
        <f t="shared" si="39"/>
        <v>-6.6998913210209708E-12</v>
      </c>
    </row>
    <row r="482" spans="1:8" x14ac:dyDescent="0.25">
      <c r="A482" s="1">
        <v>3428557.2058199998</v>
      </c>
      <c r="B482" s="1"/>
      <c r="C482" s="1">
        <f t="shared" si="36"/>
        <v>30</v>
      </c>
      <c r="D482" s="1">
        <f t="shared" si="37"/>
        <v>-6928.3993656917937</v>
      </c>
      <c r="E482" s="1">
        <f t="shared" si="35"/>
        <v>6.6999999999999993E-12</v>
      </c>
      <c r="G482" s="1">
        <f t="shared" si="38"/>
        <v>1600120.592350615</v>
      </c>
      <c r="H482" s="1">
        <f t="shared" si="39"/>
        <v>-6.6998900516884045E-12</v>
      </c>
    </row>
    <row r="483" spans="1:8" x14ac:dyDescent="0.25">
      <c r="A483" s="1">
        <v>3445924.0877899998</v>
      </c>
      <c r="B483" s="1"/>
      <c r="C483" s="1">
        <f t="shared" si="36"/>
        <v>30</v>
      </c>
      <c r="D483" s="1">
        <f t="shared" si="37"/>
        <v>-6893.4813898572875</v>
      </c>
      <c r="E483" s="1">
        <f t="shared" si="35"/>
        <v>6.7000000000000009E-12</v>
      </c>
      <c r="G483" s="1">
        <f t="shared" si="38"/>
        <v>1584032.8557436252</v>
      </c>
      <c r="H483" s="1">
        <f t="shared" si="39"/>
        <v>-6.6998887759103718E-12</v>
      </c>
    </row>
    <row r="484" spans="1:8" x14ac:dyDescent="0.25">
      <c r="A484" s="1">
        <v>3463290.9697599998</v>
      </c>
      <c r="B484" s="1"/>
      <c r="C484" s="1">
        <f t="shared" si="36"/>
        <v>30</v>
      </c>
      <c r="D484" s="1">
        <f t="shared" si="37"/>
        <v>-6858.9136106249407</v>
      </c>
      <c r="E484" s="1">
        <f t="shared" si="35"/>
        <v>6.7000000000000009E-12</v>
      </c>
      <c r="G484" s="1">
        <f t="shared" si="38"/>
        <v>1568186.5306005355</v>
      </c>
      <c r="H484" s="1">
        <f t="shared" si="39"/>
        <v>-6.699887493686875E-12</v>
      </c>
    </row>
    <row r="485" spans="1:8" x14ac:dyDescent="0.25">
      <c r="A485" s="1">
        <v>3480657.8517200002</v>
      </c>
      <c r="B485" s="1"/>
      <c r="C485" s="1">
        <f t="shared" si="36"/>
        <v>30</v>
      </c>
      <c r="D485" s="1">
        <f t="shared" si="37"/>
        <v>-6824.6907860543788</v>
      </c>
      <c r="E485" s="1">
        <f t="shared" si="35"/>
        <v>6.7000000000000009E-12</v>
      </c>
      <c r="G485" s="1">
        <f t="shared" si="38"/>
        <v>1552576.8108418512</v>
      </c>
      <c r="H485" s="1">
        <f t="shared" si="39"/>
        <v>-6.6998862050179238E-12</v>
      </c>
    </row>
    <row r="486" spans="1:8" x14ac:dyDescent="0.25">
      <c r="A486" s="1">
        <v>3498024.7336900001</v>
      </c>
      <c r="B486" s="1"/>
      <c r="C486" s="1">
        <f t="shared" si="36"/>
        <v>30</v>
      </c>
      <c r="D486" s="1">
        <f t="shared" si="37"/>
        <v>-6790.8077782466762</v>
      </c>
      <c r="E486" s="1">
        <f t="shared" si="35"/>
        <v>6.7000000000000009E-12</v>
      </c>
      <c r="G486" s="1">
        <f t="shared" si="38"/>
        <v>1537199.0093698518</v>
      </c>
      <c r="H486" s="1">
        <f t="shared" si="39"/>
        <v>-6.6998849099035256E-12</v>
      </c>
    </row>
    <row r="487" spans="1:8" x14ac:dyDescent="0.25">
      <c r="A487" s="1">
        <v>3515391.6156600001</v>
      </c>
      <c r="B487" s="1"/>
      <c r="C487" s="1">
        <f t="shared" si="36"/>
        <v>30</v>
      </c>
      <c r="D487" s="1">
        <f t="shared" si="37"/>
        <v>-6757.25955089118</v>
      </c>
      <c r="E487" s="1">
        <f t="shared" si="35"/>
        <v>6.7000000000000009E-12</v>
      </c>
      <c r="G487" s="1">
        <f t="shared" si="38"/>
        <v>1522048.5546036691</v>
      </c>
      <c r="H487" s="1">
        <f t="shared" si="39"/>
        <v>-6.6998836083436876E-12</v>
      </c>
    </row>
    <row r="488" spans="1:8" x14ac:dyDescent="0.25">
      <c r="A488" s="1">
        <v>3532758.4976300001</v>
      </c>
      <c r="B488" s="1"/>
      <c r="C488" s="1">
        <f t="shared" si="36"/>
        <v>30</v>
      </c>
      <c r="D488" s="1">
        <f t="shared" si="37"/>
        <v>-6724.0411666909276</v>
      </c>
      <c r="E488" s="1">
        <f t="shared" si="35"/>
        <v>6.6999999999999993E-12</v>
      </c>
      <c r="G488" s="1">
        <f t="shared" si="38"/>
        <v>1507120.987045143</v>
      </c>
      <c r="H488" s="1">
        <f t="shared" si="39"/>
        <v>-6.6998823003384171E-12</v>
      </c>
    </row>
    <row r="489" spans="1:8" x14ac:dyDescent="0.25">
      <c r="A489" s="1">
        <v>3550125.3796000001</v>
      </c>
      <c r="B489" s="1"/>
      <c r="C489" s="1">
        <f t="shared" si="36"/>
        <v>30</v>
      </c>
      <c r="D489" s="1">
        <f t="shared" si="37"/>
        <v>-6691.1477849601388</v>
      </c>
      <c r="E489" s="1">
        <f t="shared" si="35"/>
        <v>6.7000000000000009E-12</v>
      </c>
      <c r="G489" s="1">
        <f t="shared" si="38"/>
        <v>1492411.956005899</v>
      </c>
      <c r="H489" s="1">
        <f t="shared" si="39"/>
        <v>-6.6998809858877221E-12</v>
      </c>
    </row>
    <row r="490" spans="1:8" x14ac:dyDescent="0.25">
      <c r="A490" s="1">
        <v>3567492.2615700001</v>
      </c>
      <c r="B490" s="1"/>
      <c r="C490" s="1">
        <f t="shared" si="36"/>
        <v>30</v>
      </c>
      <c r="D490" s="1">
        <f t="shared" si="37"/>
        <v>-6658.5746592726591</v>
      </c>
      <c r="E490" s="1">
        <f t="shared" si="35"/>
        <v>6.7000000000000009E-12</v>
      </c>
      <c r="G490" s="1">
        <f t="shared" si="38"/>
        <v>1477917.2164369337</v>
      </c>
      <c r="H490" s="1">
        <f t="shared" si="39"/>
        <v>-6.6998796649916107E-12</v>
      </c>
    </row>
    <row r="491" spans="1:8" x14ac:dyDescent="0.25">
      <c r="A491" s="1">
        <v>3584859.1435400001</v>
      </c>
      <c r="B491" s="1"/>
      <c r="C491" s="1">
        <f t="shared" si="36"/>
        <v>30</v>
      </c>
      <c r="D491" s="1">
        <f t="shared" si="37"/>
        <v>-6626.3171351787469</v>
      </c>
      <c r="E491" s="1">
        <f t="shared" si="35"/>
        <v>6.7000000000000017E-12</v>
      </c>
      <c r="G491" s="1">
        <f t="shared" si="38"/>
        <v>1463632.6258654492</v>
      </c>
      <c r="H491" s="1">
        <f t="shared" si="39"/>
        <v>-6.699878337650091E-12</v>
      </c>
    </row>
    <row r="492" spans="1:8" x14ac:dyDescent="0.25">
      <c r="A492" s="1">
        <v>3602226.0255100001</v>
      </c>
      <c r="B492" s="1"/>
      <c r="C492" s="1">
        <f t="shared" si="36"/>
        <v>30</v>
      </c>
      <c r="D492" s="1">
        <f t="shared" si="37"/>
        <v>-6594.3706479879156</v>
      </c>
      <c r="E492" s="1">
        <f t="shared" si="35"/>
        <v>6.7000000000000009E-12</v>
      </c>
      <c r="G492" s="1">
        <f t="shared" si="38"/>
        <v>1449554.1414348187</v>
      </c>
      <c r="H492" s="1">
        <f t="shared" si="39"/>
        <v>-6.6998770038631671E-12</v>
      </c>
    </row>
    <row r="493" spans="1:8" x14ac:dyDescent="0.25">
      <c r="A493" s="1">
        <v>3619592.90747</v>
      </c>
      <c r="B493" s="1"/>
      <c r="C493" s="1">
        <f t="shared" si="36"/>
        <v>30</v>
      </c>
      <c r="D493" s="1">
        <f t="shared" si="37"/>
        <v>-6562.7307206337246</v>
      </c>
      <c r="E493" s="1">
        <f t="shared" si="35"/>
        <v>6.7000000000000009E-12</v>
      </c>
      <c r="G493" s="1">
        <f t="shared" si="38"/>
        <v>1435677.8170516549</v>
      </c>
      <c r="H493" s="1">
        <f t="shared" si="39"/>
        <v>-6.6998756636308511E-12</v>
      </c>
    </row>
    <row r="494" spans="1:8" x14ac:dyDescent="0.25">
      <c r="A494" s="1">
        <v>3636959.78944</v>
      </c>
      <c r="B494" s="1"/>
      <c r="C494" s="1">
        <f t="shared" si="36"/>
        <v>30</v>
      </c>
      <c r="D494" s="1">
        <f t="shared" si="37"/>
        <v>-6531.3929615094521</v>
      </c>
      <c r="E494" s="1">
        <f t="shared" si="35"/>
        <v>6.6999999999999993E-12</v>
      </c>
      <c r="G494" s="1">
        <f t="shared" si="38"/>
        <v>1421999.800588507</v>
      </c>
      <c r="H494" s="1">
        <f t="shared" si="39"/>
        <v>-6.6998743169531469E-12</v>
      </c>
    </row>
    <row r="495" spans="1:8" x14ac:dyDescent="0.25">
      <c r="A495" s="1">
        <v>3654326.67141</v>
      </c>
      <c r="B495" s="1"/>
      <c r="C495" s="1">
        <f t="shared" si="36"/>
        <v>30</v>
      </c>
      <c r="D495" s="1">
        <f t="shared" si="37"/>
        <v>-6500.353062545395</v>
      </c>
      <c r="E495" s="1">
        <f t="shared" si="35"/>
        <v>6.7000000000000009E-12</v>
      </c>
      <c r="G495" s="1">
        <f t="shared" si="38"/>
        <v>1408516.33125811</v>
      </c>
      <c r="H495" s="1">
        <f t="shared" si="39"/>
        <v>-6.6998729638300659E-12</v>
      </c>
    </row>
    <row r="496" spans="1:8" x14ac:dyDescent="0.25">
      <c r="A496" s="1">
        <v>3671693.5533799999</v>
      </c>
      <c r="B496" s="1"/>
      <c r="C496" s="1">
        <f t="shared" si="36"/>
        <v>30</v>
      </c>
      <c r="D496" s="1">
        <f t="shared" si="37"/>
        <v>-6469.6067971615012</v>
      </c>
      <c r="E496" s="1">
        <f t="shared" si="35"/>
        <v>6.7000000000000009E-12</v>
      </c>
      <c r="G496" s="1">
        <f t="shared" si="38"/>
        <v>1395223.7369959431</v>
      </c>
      <c r="H496" s="1">
        <f t="shared" si="39"/>
        <v>-6.6998716042616146E-12</v>
      </c>
    </row>
    <row r="497" spans="1:8" x14ac:dyDescent="0.25">
      <c r="A497" s="1">
        <v>3689060.4353499999</v>
      </c>
      <c r="B497" s="1"/>
      <c r="C497" s="1">
        <f t="shared" si="36"/>
        <v>30</v>
      </c>
      <c r="D497" s="1">
        <f t="shared" si="37"/>
        <v>-6439.1500183671051</v>
      </c>
      <c r="E497" s="1">
        <f t="shared" si="35"/>
        <v>6.7000000000000009E-12</v>
      </c>
      <c r="G497" s="1">
        <f t="shared" si="38"/>
        <v>1382118.4319679029</v>
      </c>
      <c r="H497" s="1">
        <f t="shared" si="39"/>
        <v>-6.6998702382477995E-12</v>
      </c>
    </row>
    <row r="498" spans="1:8" x14ac:dyDescent="0.25">
      <c r="A498" s="1">
        <v>3706427.3173199999</v>
      </c>
      <c r="B498" s="1"/>
      <c r="C498" s="1">
        <f t="shared" si="36"/>
        <v>30</v>
      </c>
      <c r="D498" s="1">
        <f t="shared" si="37"/>
        <v>-6408.9786568963063</v>
      </c>
      <c r="E498" s="1">
        <f t="shared" si="35"/>
        <v>6.7000000000000009E-12</v>
      </c>
      <c r="G498" s="1">
        <f t="shared" si="38"/>
        <v>1369196.9141517461</v>
      </c>
      <c r="H498" s="1">
        <f t="shared" si="39"/>
        <v>-6.6998688657886302E-12</v>
      </c>
    </row>
    <row r="499" spans="1:8" x14ac:dyDescent="0.25">
      <c r="A499" s="1">
        <v>3723794.1992899999</v>
      </c>
      <c r="B499" s="1"/>
      <c r="C499" s="1">
        <f t="shared" si="36"/>
        <v>30</v>
      </c>
      <c r="D499" s="1">
        <f t="shared" si="37"/>
        <v>-6379.0887193955214</v>
      </c>
      <c r="E499" s="1">
        <f t="shared" si="35"/>
        <v>6.6999999999999993E-12</v>
      </c>
      <c r="G499" s="1">
        <f t="shared" si="38"/>
        <v>1356455.7629973064</v>
      </c>
      <c r="H499" s="1">
        <f t="shared" si="39"/>
        <v>-6.6998674868841123E-12</v>
      </c>
    </row>
    <row r="500" spans="1:8" x14ac:dyDescent="0.25">
      <c r="A500" s="1">
        <v>3741161.0812599999</v>
      </c>
      <c r="B500" s="1"/>
      <c r="C500" s="1">
        <f t="shared" si="36"/>
        <v>30</v>
      </c>
      <c r="D500" s="1">
        <f t="shared" si="37"/>
        <v>-6349.4762866615129</v>
      </c>
      <c r="E500" s="1">
        <f t="shared" si="35"/>
        <v>6.6999999999999993E-12</v>
      </c>
      <c r="G500" s="1">
        <f t="shared" si="38"/>
        <v>1343891.6371625625</v>
      </c>
      <c r="H500" s="1">
        <f t="shared" si="39"/>
        <v>-6.6998661015342556E-12</v>
      </c>
    </row>
    <row r="501" spans="1:8" x14ac:dyDescent="0.25">
      <c r="A501" s="1">
        <v>3758527.9632299999</v>
      </c>
      <c r="B501" s="1"/>
      <c r="C501" s="1">
        <f t="shared" si="36"/>
        <v>30</v>
      </c>
      <c r="D501" s="1">
        <f t="shared" si="37"/>
        <v>-6320.1375119282793</v>
      </c>
      <c r="E501" s="1">
        <f t="shared" si="35"/>
        <v>6.6999999999999993E-12</v>
      </c>
      <c r="G501" s="1">
        <f t="shared" si="38"/>
        <v>1331501.272322766</v>
      </c>
      <c r="H501" s="1">
        <f t="shared" si="39"/>
        <v>-6.699864709739069E-12</v>
      </c>
    </row>
    <row r="502" spans="1:8" x14ac:dyDescent="0.25">
      <c r="A502" s="1">
        <v>3775894.8451899998</v>
      </c>
      <c r="B502" s="1"/>
      <c r="C502" s="1">
        <f t="shared" si="36"/>
        <v>30</v>
      </c>
      <c r="D502" s="1">
        <f t="shared" si="37"/>
        <v>-6291.0686192178664</v>
      </c>
      <c r="E502" s="1">
        <f t="shared" si="35"/>
        <v>6.7000000000000009E-12</v>
      </c>
      <c r="G502" s="1">
        <f t="shared" si="38"/>
        <v>1319281.4790569262</v>
      </c>
      <c r="H502" s="1">
        <f t="shared" si="39"/>
        <v>-6.6998633114985605E-12</v>
      </c>
    </row>
    <row r="503" spans="1:8" x14ac:dyDescent="0.25">
      <c r="A503" s="1">
        <v>3793261.7271599998</v>
      </c>
      <c r="B503" s="1"/>
      <c r="C503" s="1">
        <f t="shared" si="36"/>
        <v>30</v>
      </c>
      <c r="D503" s="1">
        <f t="shared" si="37"/>
        <v>-6262.2659016534953</v>
      </c>
      <c r="E503" s="1">
        <f t="shared" si="35"/>
        <v>6.7000000000000009E-12</v>
      </c>
      <c r="G503" s="1">
        <f t="shared" si="38"/>
        <v>1307229.1407670688</v>
      </c>
      <c r="H503" s="1">
        <f t="shared" si="39"/>
        <v>-6.699861906812735E-12</v>
      </c>
    </row>
    <row r="504" spans="1:8" x14ac:dyDescent="0.25">
      <c r="A504" s="1">
        <v>3810628.6091300002</v>
      </c>
      <c r="B504" s="1"/>
      <c r="C504" s="1">
        <f t="shared" si="36"/>
        <v>30</v>
      </c>
      <c r="D504" s="1">
        <f t="shared" si="37"/>
        <v>-6233.7257199842034</v>
      </c>
      <c r="E504" s="1">
        <f t="shared" si="35"/>
        <v>6.7000000000000009E-12</v>
      </c>
      <c r="G504" s="1">
        <f t="shared" si="38"/>
        <v>1295341.2117330858</v>
      </c>
      <c r="H504" s="1">
        <f t="shared" si="39"/>
        <v>-6.6998604956816014E-12</v>
      </c>
    </row>
    <row r="505" spans="1:8" x14ac:dyDescent="0.25">
      <c r="A505" s="1">
        <v>3827995.4911000002</v>
      </c>
      <c r="B505" s="1"/>
      <c r="C505" s="1">
        <f t="shared" si="36"/>
        <v>30</v>
      </c>
      <c r="D505" s="1">
        <f t="shared" si="37"/>
        <v>-6205.444500984855</v>
      </c>
      <c r="E505" s="1">
        <f t="shared" si="35"/>
        <v>6.6999999999999993E-12</v>
      </c>
      <c r="G505" s="1">
        <f t="shared" si="38"/>
        <v>1283614.7151601058</v>
      </c>
      <c r="H505" s="1">
        <f t="shared" si="39"/>
        <v>-6.6998590781051701E-12</v>
      </c>
    </row>
    <row r="506" spans="1:8" x14ac:dyDescent="0.25">
      <c r="A506" s="1">
        <v>3845362.3730700002</v>
      </c>
      <c r="B506" s="1"/>
      <c r="C506" s="1">
        <f t="shared" si="36"/>
        <v>30</v>
      </c>
      <c r="D506" s="1">
        <f t="shared" si="37"/>
        <v>-6177.4187359816078</v>
      </c>
      <c r="E506" s="1">
        <f t="shared" si="35"/>
        <v>6.6999999999999993E-12</v>
      </c>
      <c r="G506" s="1">
        <f t="shared" si="38"/>
        <v>1272046.7413218869</v>
      </c>
      <c r="H506" s="1">
        <f t="shared" si="39"/>
        <v>-6.6998576540834485E-12</v>
      </c>
    </row>
    <row r="507" spans="1:8" x14ac:dyDescent="0.25">
      <c r="A507" s="1">
        <v>3862729.2550400002</v>
      </c>
      <c r="B507" s="1"/>
      <c r="C507" s="1">
        <f t="shared" si="36"/>
        <v>30</v>
      </c>
      <c r="D507" s="1">
        <f t="shared" si="37"/>
        <v>-6149.6449794007958</v>
      </c>
      <c r="E507" s="1">
        <f t="shared" si="35"/>
        <v>6.7000000000000009E-12</v>
      </c>
      <c r="G507" s="1">
        <f t="shared" si="38"/>
        <v>1260634.445755647</v>
      </c>
      <c r="H507" s="1">
        <f t="shared" si="39"/>
        <v>-6.6998562236164454E-12</v>
      </c>
    </row>
    <row r="508" spans="1:8" x14ac:dyDescent="0.25">
      <c r="A508" s="1">
        <v>3880096.1370100002</v>
      </c>
      <c r="B508" s="1"/>
      <c r="C508" s="1">
        <f t="shared" si="36"/>
        <v>30</v>
      </c>
      <c r="D508" s="1">
        <f t="shared" si="37"/>
        <v>-6122.1198473567847</v>
      </c>
      <c r="E508" s="1">
        <f t="shared" si="35"/>
        <v>6.7000000000000009E-12</v>
      </c>
      <c r="G508" s="1">
        <f t="shared" si="38"/>
        <v>1249375.0475133287</v>
      </c>
      <c r="H508" s="1">
        <f t="shared" si="39"/>
        <v>-6.6998547867041681E-12</v>
      </c>
    </row>
    <row r="509" spans="1:8" x14ac:dyDescent="0.25">
      <c r="A509" s="1">
        <v>3897463.0189800002</v>
      </c>
      <c r="B509" s="1"/>
      <c r="C509" s="1">
        <f t="shared" si="36"/>
        <v>30</v>
      </c>
      <c r="D509" s="1">
        <f t="shared" si="37"/>
        <v>-6094.8400162775752</v>
      </c>
      <c r="E509" s="1">
        <f t="shared" si="35"/>
        <v>6.7000000000000009E-12</v>
      </c>
      <c r="G509" s="1">
        <f t="shared" si="38"/>
        <v>1238265.8274672811</v>
      </c>
      <c r="H509" s="1">
        <f t="shared" si="39"/>
        <v>-6.6998533433466247E-12</v>
      </c>
    </row>
    <row r="510" spans="1:8" x14ac:dyDescent="0.25">
      <c r="A510" s="1">
        <v>3914829.9009400001</v>
      </c>
      <c r="B510" s="1"/>
      <c r="C510" s="1">
        <f t="shared" si="36"/>
        <v>30</v>
      </c>
      <c r="D510" s="1">
        <f t="shared" si="37"/>
        <v>-6067.8022215824958</v>
      </c>
      <c r="E510" s="1">
        <f t="shared" si="35"/>
        <v>6.7000000000000009E-12</v>
      </c>
      <c r="G510" s="1">
        <f t="shared" si="38"/>
        <v>1227304.1266747157</v>
      </c>
      <c r="H510" s="1">
        <f t="shared" si="39"/>
        <v>-6.6998518935438241E-12</v>
      </c>
    </row>
    <row r="511" spans="1:8" x14ac:dyDescent="0.25">
      <c r="A511" s="1">
        <v>3932196.7829100001</v>
      </c>
      <c r="B511" s="1"/>
      <c r="C511" s="1">
        <f t="shared" si="36"/>
        <v>30</v>
      </c>
      <c r="D511" s="1">
        <f t="shared" si="37"/>
        <v>-6041.0032563177056</v>
      </c>
      <c r="E511" s="1">
        <f t="shared" si="35"/>
        <v>6.6999999999999993E-12</v>
      </c>
      <c r="G511" s="1">
        <f t="shared" si="38"/>
        <v>1216487.3447613707</v>
      </c>
      <c r="H511" s="1">
        <f t="shared" si="39"/>
        <v>-6.6998504372957743E-12</v>
      </c>
    </row>
    <row r="512" spans="1:8" x14ac:dyDescent="0.25">
      <c r="A512" s="1">
        <v>3949563.6648800001</v>
      </c>
      <c r="B512" s="1"/>
      <c r="C512" s="1">
        <f t="shared" si="36"/>
        <v>30</v>
      </c>
      <c r="D512" s="1">
        <f t="shared" si="37"/>
        <v>-6014.4399699816076</v>
      </c>
      <c r="E512" s="1">
        <f t="shared" si="35"/>
        <v>6.6999999999999993E-12</v>
      </c>
      <c r="G512" s="1">
        <f t="shared" si="38"/>
        <v>1205812.9384170787</v>
      </c>
      <c r="H512" s="1">
        <f t="shared" si="39"/>
        <v>-6.6998489746024826E-12</v>
      </c>
    </row>
    <row r="513" spans="1:8" x14ac:dyDescent="0.25">
      <c r="A513" s="1">
        <v>3966930.54685</v>
      </c>
      <c r="B513" s="1"/>
      <c r="C513" s="1">
        <f t="shared" si="36"/>
        <v>30</v>
      </c>
      <c r="D513" s="1">
        <f t="shared" si="37"/>
        <v>-5988.1092672277455</v>
      </c>
      <c r="E513" s="1">
        <f t="shared" si="35"/>
        <v>6.7000000000000009E-12</v>
      </c>
      <c r="G513" s="1">
        <f t="shared" si="38"/>
        <v>1195278.4198752935</v>
      </c>
      <c r="H513" s="1">
        <f t="shared" si="39"/>
        <v>-6.6998475054639611E-12</v>
      </c>
    </row>
    <row r="514" spans="1:8" x14ac:dyDescent="0.25">
      <c r="A514" s="1">
        <v>3984297.42882</v>
      </c>
      <c r="B514" s="1"/>
      <c r="C514" s="1">
        <f t="shared" si="36"/>
        <v>30</v>
      </c>
      <c r="D514" s="1">
        <f t="shared" si="37"/>
        <v>-5962.0081066780403</v>
      </c>
      <c r="E514" s="1">
        <f t="shared" si="35"/>
        <v>6.7000000000000009E-12</v>
      </c>
      <c r="G514" s="1">
        <f t="shared" si="38"/>
        <v>1184881.3554698224</v>
      </c>
      <c r="H514" s="1">
        <f t="shared" si="39"/>
        <v>-6.6998460298802147E-12</v>
      </c>
    </row>
    <row r="515" spans="1:8" x14ac:dyDescent="0.25">
      <c r="A515" s="1">
        <v>4001664.31079</v>
      </c>
      <c r="B515" s="1"/>
      <c r="C515" s="1">
        <f t="shared" si="36"/>
        <v>30</v>
      </c>
      <c r="D515" s="1">
        <f t="shared" si="37"/>
        <v>-5936.1334997516988</v>
      </c>
      <c r="E515" s="1">
        <f t="shared" si="35"/>
        <v>6.7000000000000009E-12</v>
      </c>
      <c r="G515" s="1">
        <f t="shared" si="38"/>
        <v>1174619.3642291452</v>
      </c>
      <c r="H515" s="1">
        <f t="shared" si="39"/>
        <v>-6.6998445478512522E-12</v>
      </c>
    </row>
    <row r="516" spans="1:8" x14ac:dyDescent="0.25">
      <c r="A516" s="1">
        <v>4022003.5835299999</v>
      </c>
      <c r="B516" s="1"/>
      <c r="C516" s="1">
        <f t="shared" si="36"/>
        <v>30</v>
      </c>
      <c r="D516" s="1">
        <f t="shared" si="37"/>
        <v>-5906.1144717312081</v>
      </c>
      <c r="E516" s="1">
        <f t="shared" ref="E516:E579" si="40">-1/(2*3.1416*D516*A516)</f>
        <v>6.7000000000000009E-12</v>
      </c>
      <c r="G516" s="1">
        <f t="shared" si="38"/>
        <v>1162769.6051064271</v>
      </c>
      <c r="H516" s="1">
        <f t="shared" si="39"/>
        <v>-6.6998428039745793E-12</v>
      </c>
    </row>
    <row r="517" spans="1:8" x14ac:dyDescent="0.25">
      <c r="A517" s="1">
        <v>4046027.1234800001</v>
      </c>
      <c r="B517" s="1"/>
      <c r="C517" s="1">
        <f t="shared" ref="C517:C580" si="41">$C$3</f>
        <v>30</v>
      </c>
      <c r="D517" s="1">
        <f t="shared" ref="D517:D580" si="42">-1/(2*3.1416*A517*$D$3)</f>
        <v>-5871.0465464230683</v>
      </c>
      <c r="E517" s="1">
        <f t="shared" si="40"/>
        <v>6.6999999999999993E-12</v>
      </c>
      <c r="G517" s="1">
        <f t="shared" ref="G517:G580" si="43">(C517^2+D517^2)/C517</f>
        <v>1149002.9183422078</v>
      </c>
      <c r="H517" s="1">
        <f t="shared" ref="H517:H580" si="44">D517/(C517^2+D517^2)/2/PI()/A517</f>
        <v>-6.6998407328238719E-12</v>
      </c>
    </row>
    <row r="518" spans="1:8" x14ac:dyDescent="0.25">
      <c r="A518" s="1">
        <v>4070050.6634300002</v>
      </c>
      <c r="B518" s="1"/>
      <c r="C518" s="1">
        <f t="shared" si="41"/>
        <v>30</v>
      </c>
      <c r="D518" s="1">
        <f t="shared" si="42"/>
        <v>-5836.3925991089473</v>
      </c>
      <c r="E518" s="1">
        <f t="shared" si="40"/>
        <v>6.6999999999999993E-12</v>
      </c>
      <c r="G518" s="1">
        <f t="shared" si="43"/>
        <v>1135479.2856977896</v>
      </c>
      <c r="H518" s="1">
        <f t="shared" si="44"/>
        <v>-6.6998386493402523E-12</v>
      </c>
    </row>
    <row r="519" spans="1:8" x14ac:dyDescent="0.25">
      <c r="A519" s="1">
        <v>4094074.2033699998</v>
      </c>
      <c r="B519" s="1"/>
      <c r="C519" s="1">
        <f t="shared" si="41"/>
        <v>30</v>
      </c>
      <c r="D519" s="1">
        <f t="shared" si="42"/>
        <v>-5802.1453422822888</v>
      </c>
      <c r="E519" s="1">
        <f t="shared" si="40"/>
        <v>6.6999999999999993E-12</v>
      </c>
      <c r="G519" s="1">
        <f t="shared" si="43"/>
        <v>1122193.0190989352</v>
      </c>
      <c r="H519" s="1">
        <f t="shared" si="44"/>
        <v>-6.6998365535237428E-12</v>
      </c>
    </row>
    <row r="520" spans="1:8" x14ac:dyDescent="0.25">
      <c r="A520" s="1">
        <v>4118097.7433199999</v>
      </c>
      <c r="B520" s="1"/>
      <c r="C520" s="1">
        <f t="shared" si="41"/>
        <v>30</v>
      </c>
      <c r="D520" s="1">
        <f t="shared" si="42"/>
        <v>-5768.2976584452226</v>
      </c>
      <c r="E520" s="1">
        <f t="shared" si="40"/>
        <v>6.7000000000000009E-12</v>
      </c>
      <c r="G520" s="1">
        <f t="shared" si="43"/>
        <v>1109138.5958808211</v>
      </c>
      <c r="H520" s="1">
        <f t="shared" si="44"/>
        <v>-6.6998344453743679E-12</v>
      </c>
    </row>
    <row r="521" spans="1:8" x14ac:dyDescent="0.25">
      <c r="A521" s="1">
        <v>4142121.28327</v>
      </c>
      <c r="B521" s="1"/>
      <c r="C521" s="1">
        <f t="shared" si="41"/>
        <v>30</v>
      </c>
      <c r="D521" s="1">
        <f t="shared" si="42"/>
        <v>-5734.8425952627776</v>
      </c>
      <c r="E521" s="1">
        <f t="shared" si="40"/>
        <v>6.7000000000000009E-12</v>
      </c>
      <c r="G521" s="1">
        <f t="shared" si="43"/>
        <v>1096310.6530813437</v>
      </c>
      <c r="H521" s="1">
        <f t="shared" si="44"/>
        <v>-6.6998323248921477E-12</v>
      </c>
    </row>
    <row r="522" spans="1:8" x14ac:dyDescent="0.25">
      <c r="A522" s="1">
        <v>4166144.8232200001</v>
      </c>
      <c r="B522" s="1"/>
      <c r="C522" s="1">
        <f t="shared" si="41"/>
        <v>30</v>
      </c>
      <c r="D522" s="1">
        <f t="shared" si="42"/>
        <v>-5701.7733607449591</v>
      </c>
      <c r="E522" s="1">
        <f t="shared" si="40"/>
        <v>6.7000000000000009E-12</v>
      </c>
      <c r="G522" s="1">
        <f t="shared" si="43"/>
        <v>1083703.9819100287</v>
      </c>
      <c r="H522" s="1">
        <f t="shared" si="44"/>
        <v>-6.6998301920771072E-12</v>
      </c>
    </row>
    <row r="523" spans="1:8" x14ac:dyDescent="0.25">
      <c r="A523" s="1">
        <v>4190168.3631600002</v>
      </c>
      <c r="B523" s="1"/>
      <c r="C523" s="1">
        <f t="shared" si="41"/>
        <v>30</v>
      </c>
      <c r="D523" s="1">
        <f t="shared" si="42"/>
        <v>-5669.083318677679</v>
      </c>
      <c r="E523" s="1">
        <f t="shared" si="40"/>
        <v>6.7000000000000009E-12</v>
      </c>
      <c r="G523" s="1">
        <f t="shared" si="43"/>
        <v>1071313.5224703175</v>
      </c>
      <c r="H523" s="1">
        <f t="shared" si="44"/>
        <v>-6.6998280469292723E-12</v>
      </c>
    </row>
    <row r="524" spans="1:8" x14ac:dyDescent="0.25">
      <c r="A524" s="1">
        <v>4214191.9031100003</v>
      </c>
      <c r="B524" s="1"/>
      <c r="C524" s="1">
        <f t="shared" si="41"/>
        <v>30</v>
      </c>
      <c r="D524" s="1">
        <f t="shared" si="42"/>
        <v>-5636.765984128765</v>
      </c>
      <c r="E524" s="1">
        <f t="shared" si="40"/>
        <v>6.6999999999999993E-12</v>
      </c>
      <c r="G524" s="1">
        <f t="shared" si="43"/>
        <v>1059134.3586610374</v>
      </c>
      <c r="H524" s="1">
        <f t="shared" si="44"/>
        <v>-6.6998258894486632E-12</v>
      </c>
    </row>
    <row r="525" spans="1:8" x14ac:dyDescent="0.25">
      <c r="A525" s="1">
        <v>4238215.4430600004</v>
      </c>
      <c r="B525" s="1"/>
      <c r="C525" s="1">
        <f t="shared" si="41"/>
        <v>30</v>
      </c>
      <c r="D525" s="1">
        <f t="shared" si="42"/>
        <v>-5604.8150192408757</v>
      </c>
      <c r="E525" s="1">
        <f t="shared" si="40"/>
        <v>6.7000000000000009E-12</v>
      </c>
      <c r="G525" s="1">
        <f t="shared" si="43"/>
        <v>1047161.71333027</v>
      </c>
      <c r="H525" s="1">
        <f t="shared" si="44"/>
        <v>-6.6998237196353057E-12</v>
      </c>
    </row>
    <row r="526" spans="1:8" x14ac:dyDescent="0.25">
      <c r="A526" s="1">
        <v>4262238.983</v>
      </c>
      <c r="B526" s="1"/>
      <c r="C526" s="1">
        <f t="shared" si="41"/>
        <v>30</v>
      </c>
      <c r="D526" s="1">
        <f t="shared" si="42"/>
        <v>-5573.2242290463128</v>
      </c>
      <c r="E526" s="1">
        <f t="shared" si="40"/>
        <v>6.6999999999999993E-12</v>
      </c>
      <c r="G526" s="1">
        <f t="shared" si="43"/>
        <v>1035390.9435742956</v>
      </c>
      <c r="H526" s="1">
        <f t="shared" si="44"/>
        <v>-6.6998215374892225E-12</v>
      </c>
    </row>
    <row r="527" spans="1:8" x14ac:dyDescent="0.25">
      <c r="A527" s="1">
        <v>4286262.5229500001</v>
      </c>
      <c r="B527" s="1"/>
      <c r="C527" s="1">
        <f t="shared" si="41"/>
        <v>30</v>
      </c>
      <c r="D527" s="1">
        <f t="shared" si="42"/>
        <v>-5541.9875574239086</v>
      </c>
      <c r="E527" s="1">
        <f t="shared" si="40"/>
        <v>6.7000000000000017E-12</v>
      </c>
      <c r="G527" s="1">
        <f t="shared" si="43"/>
        <v>1023817.5362213807</v>
      </c>
      <c r="H527" s="1">
        <f t="shared" si="44"/>
        <v>-6.6998193430104402E-12</v>
      </c>
    </row>
    <row r="528" spans="1:8" x14ac:dyDescent="0.25">
      <c r="A528" s="1">
        <v>4310286.0629000003</v>
      </c>
      <c r="B528" s="1"/>
      <c r="C528" s="1">
        <f t="shared" si="41"/>
        <v>30</v>
      </c>
      <c r="D528" s="1">
        <f t="shared" si="42"/>
        <v>-5511.0990833075075</v>
      </c>
      <c r="E528" s="1">
        <f t="shared" si="40"/>
        <v>6.6999999999999993E-12</v>
      </c>
      <c r="G528" s="1">
        <f t="shared" si="43"/>
        <v>1012437.1035344283</v>
      </c>
      <c r="H528" s="1">
        <f t="shared" si="44"/>
        <v>-6.6998171361989782E-12</v>
      </c>
    </row>
    <row r="529" spans="1:8" x14ac:dyDescent="0.25">
      <c r="A529" s="1">
        <v>4334309.6028500004</v>
      </c>
      <c r="B529" s="1"/>
      <c r="C529" s="1">
        <f t="shared" si="41"/>
        <v>30</v>
      </c>
      <c r="D529" s="1">
        <f t="shared" si="42"/>
        <v>-5480.5530168914875</v>
      </c>
      <c r="E529" s="1">
        <f t="shared" si="40"/>
        <v>6.7000000000000009E-12</v>
      </c>
      <c r="G529" s="1">
        <f t="shared" si="43"/>
        <v>1001245.3790319462</v>
      </c>
      <c r="H529" s="1">
        <f t="shared" si="44"/>
        <v>-6.6998149170548655E-12</v>
      </c>
    </row>
    <row r="530" spans="1:8" x14ac:dyDescent="0.25">
      <c r="A530" s="1">
        <v>4358333.14279</v>
      </c>
      <c r="B530" s="1"/>
      <c r="C530" s="1">
        <f t="shared" si="41"/>
        <v>30</v>
      </c>
      <c r="D530" s="1">
        <f t="shared" si="42"/>
        <v>-5450.3436960385397</v>
      </c>
      <c r="E530" s="1">
        <f t="shared" si="40"/>
        <v>6.7000000000000009E-12</v>
      </c>
      <c r="G530" s="1">
        <f t="shared" si="43"/>
        <v>990238.21349823498</v>
      </c>
      <c r="H530" s="1">
        <f t="shared" si="44"/>
        <v>-6.6998126855781273E-12</v>
      </c>
    </row>
    <row r="531" spans="1:8" x14ac:dyDescent="0.25">
      <c r="A531" s="1">
        <v>4382356.6827400001</v>
      </c>
      <c r="B531" s="1"/>
      <c r="C531" s="1">
        <f t="shared" si="41"/>
        <v>30</v>
      </c>
      <c r="D531" s="1">
        <f t="shared" si="42"/>
        <v>-5420.4655827305314</v>
      </c>
      <c r="E531" s="1">
        <f t="shared" si="40"/>
        <v>6.7000000000000009E-12</v>
      </c>
      <c r="G531" s="1">
        <f t="shared" si="43"/>
        <v>979411.57111887459</v>
      </c>
      <c r="H531" s="1">
        <f t="shared" si="44"/>
        <v>-6.6998104417687845E-12</v>
      </c>
    </row>
    <row r="532" spans="1:8" x14ac:dyDescent="0.25">
      <c r="A532" s="1">
        <v>4406380.2226900002</v>
      </c>
      <c r="B532" s="1"/>
      <c r="C532" s="1">
        <f t="shared" si="41"/>
        <v>30</v>
      </c>
      <c r="D532" s="1">
        <f t="shared" si="42"/>
        <v>-5390.9132597594489</v>
      </c>
      <c r="E532" s="1">
        <f t="shared" si="40"/>
        <v>6.6999999999999993E-12</v>
      </c>
      <c r="G532" s="1">
        <f t="shared" si="43"/>
        <v>968761.52580834157</v>
      </c>
      <c r="H532" s="1">
        <f t="shared" si="44"/>
        <v>-6.6998081856268613E-12</v>
      </c>
    </row>
    <row r="533" spans="1:8" x14ac:dyDescent="0.25">
      <c r="A533" s="1">
        <v>4430403.7626299998</v>
      </c>
      <c r="B533" s="1"/>
      <c r="C533" s="1">
        <f t="shared" si="41"/>
        <v>30</v>
      </c>
      <c r="D533" s="1">
        <f t="shared" si="42"/>
        <v>-5361.6814274146627</v>
      </c>
      <c r="E533" s="1">
        <f t="shared" si="40"/>
        <v>6.7000000000000009E-12</v>
      </c>
      <c r="G533" s="1">
        <f t="shared" si="43"/>
        <v>958284.25763611123</v>
      </c>
      <c r="H533" s="1">
        <f t="shared" si="44"/>
        <v>-6.6998059171523877E-12</v>
      </c>
    </row>
    <row r="534" spans="1:8" x14ac:dyDescent="0.25">
      <c r="A534" s="1">
        <v>4454427.3025799999</v>
      </c>
      <c r="B534" s="1"/>
      <c r="C534" s="1">
        <f t="shared" si="41"/>
        <v>30</v>
      </c>
      <c r="D534" s="1">
        <f t="shared" si="42"/>
        <v>-5332.764900278602</v>
      </c>
      <c r="E534" s="1">
        <f t="shared" si="40"/>
        <v>6.7000000000000009E-12</v>
      </c>
      <c r="G534" s="1">
        <f t="shared" si="43"/>
        <v>947976.04938811495</v>
      </c>
      <c r="H534" s="1">
        <f t="shared" si="44"/>
        <v>-6.6998036363453838E-12</v>
      </c>
    </row>
    <row r="535" spans="1:8" x14ac:dyDescent="0.25">
      <c r="A535" s="1">
        <v>4478450.84253</v>
      </c>
      <c r="B535" s="1"/>
      <c r="C535" s="1">
        <f t="shared" si="41"/>
        <v>30</v>
      </c>
      <c r="D535" s="1">
        <f t="shared" si="42"/>
        <v>-5304.1586042332874</v>
      </c>
      <c r="E535" s="1">
        <f t="shared" si="40"/>
        <v>6.7000000000000009E-12</v>
      </c>
      <c r="G535" s="1">
        <f t="shared" si="43"/>
        <v>937833.28329540056</v>
      </c>
      <c r="H535" s="1">
        <f t="shared" si="44"/>
        <v>-6.6998013432058771E-12</v>
      </c>
    </row>
    <row r="536" spans="1:8" x14ac:dyDescent="0.25">
      <c r="A536" s="1">
        <v>4502474.3824800001</v>
      </c>
      <c r="B536" s="1"/>
      <c r="C536" s="1">
        <f t="shared" si="41"/>
        <v>30</v>
      </c>
      <c r="D536" s="1">
        <f t="shared" si="42"/>
        <v>-5275.8575734432461</v>
      </c>
      <c r="E536" s="1">
        <f t="shared" si="40"/>
        <v>6.7000000000000009E-12</v>
      </c>
      <c r="G536" s="1">
        <f t="shared" si="43"/>
        <v>927852.43784194859</v>
      </c>
      <c r="H536" s="1">
        <f t="shared" si="44"/>
        <v>-6.6997990377338934E-12</v>
      </c>
    </row>
    <row r="537" spans="1:8" x14ac:dyDescent="0.25">
      <c r="A537" s="1">
        <v>4526497.9224199997</v>
      </c>
      <c r="B537" s="1"/>
      <c r="C537" s="1">
        <f t="shared" si="41"/>
        <v>30</v>
      </c>
      <c r="D537" s="1">
        <f t="shared" si="42"/>
        <v>-5247.8569475055674</v>
      </c>
      <c r="E537" s="1">
        <f t="shared" si="40"/>
        <v>6.7000000000000009E-12</v>
      </c>
      <c r="G537" s="1">
        <f t="shared" si="43"/>
        <v>918030.08471608174</v>
      </c>
      <c r="H537" s="1">
        <f t="shared" si="44"/>
        <v>-6.6997967199294571E-12</v>
      </c>
    </row>
    <row r="538" spans="1:8" x14ac:dyDescent="0.25">
      <c r="A538" s="1">
        <v>4550521.4623699998</v>
      </c>
      <c r="B538" s="1"/>
      <c r="C538" s="1">
        <f t="shared" si="41"/>
        <v>30</v>
      </c>
      <c r="D538" s="1">
        <f t="shared" si="42"/>
        <v>-5220.1519686206584</v>
      </c>
      <c r="E538" s="1">
        <f t="shared" si="40"/>
        <v>6.7000000000000009E-12</v>
      </c>
      <c r="G538" s="1">
        <f t="shared" si="43"/>
        <v>908362.8858498045</v>
      </c>
      <c r="H538" s="1">
        <f t="shared" si="44"/>
        <v>-6.6997943897925947E-12</v>
      </c>
    </row>
    <row r="539" spans="1:8" x14ac:dyDescent="0.25">
      <c r="A539" s="1">
        <v>4574545.00232</v>
      </c>
      <c r="B539" s="1"/>
      <c r="C539" s="1">
        <f t="shared" si="41"/>
        <v>30</v>
      </c>
      <c r="D539" s="1">
        <f t="shared" si="42"/>
        <v>-5192.737978967124</v>
      </c>
      <c r="E539" s="1">
        <f t="shared" si="40"/>
        <v>6.7000000000000009E-12</v>
      </c>
      <c r="G539" s="1">
        <f t="shared" si="43"/>
        <v>898847.59060691902</v>
      </c>
      <c r="H539" s="1">
        <f t="shared" si="44"/>
        <v>-6.6997920473233288E-12</v>
      </c>
    </row>
    <row r="540" spans="1:8" x14ac:dyDescent="0.25">
      <c r="A540" s="1">
        <v>4598568.5422700001</v>
      </c>
      <c r="B540" s="1"/>
      <c r="C540" s="1">
        <f t="shared" si="41"/>
        <v>30</v>
      </c>
      <c r="D540" s="1">
        <f t="shared" si="42"/>
        <v>-5165.6104180444327</v>
      </c>
      <c r="E540" s="1">
        <f t="shared" si="40"/>
        <v>6.7000000000000009E-12</v>
      </c>
      <c r="G540" s="1">
        <f t="shared" si="43"/>
        <v>889481.03303363931</v>
      </c>
      <c r="H540" s="1">
        <f t="shared" si="44"/>
        <v>-6.6997896925216894E-12</v>
      </c>
    </row>
    <row r="541" spans="1:8" x14ac:dyDescent="0.25">
      <c r="A541" s="1">
        <v>4622592.0822099997</v>
      </c>
      <c r="B541" s="1"/>
      <c r="C541" s="1">
        <f t="shared" si="41"/>
        <v>30</v>
      </c>
      <c r="D541" s="1">
        <f t="shared" si="42"/>
        <v>-5138.7648201665779</v>
      </c>
      <c r="E541" s="1">
        <f t="shared" si="40"/>
        <v>6.6999999999999993E-12</v>
      </c>
      <c r="G541" s="1">
        <f t="shared" si="43"/>
        <v>880260.1292327214</v>
      </c>
      <c r="H541" s="1">
        <f t="shared" si="44"/>
        <v>-6.6997873253877023E-12</v>
      </c>
    </row>
    <row r="542" spans="1:8" x14ac:dyDescent="0.25">
      <c r="A542" s="1">
        <v>4646615.6221599998</v>
      </c>
      <c r="B542" s="1"/>
      <c r="C542" s="1">
        <f t="shared" si="41"/>
        <v>30</v>
      </c>
      <c r="D542" s="1">
        <f t="shared" si="42"/>
        <v>-5112.1968119667645</v>
      </c>
      <c r="E542" s="1">
        <f t="shared" si="40"/>
        <v>6.6999999999999993E-12</v>
      </c>
      <c r="G542" s="1">
        <f t="shared" si="43"/>
        <v>871181.87480943836</v>
      </c>
      <c r="H542" s="1">
        <f t="shared" si="44"/>
        <v>-6.6997849459213901E-12</v>
      </c>
    </row>
    <row r="543" spans="1:8" x14ac:dyDescent="0.25">
      <c r="A543" s="1">
        <v>4670639.1621099999</v>
      </c>
      <c r="B543" s="1"/>
      <c r="C543" s="1">
        <f t="shared" si="41"/>
        <v>30</v>
      </c>
      <c r="D543" s="1">
        <f t="shared" si="42"/>
        <v>-5085.9021100893733</v>
      </c>
      <c r="E543" s="1">
        <f t="shared" si="40"/>
        <v>6.7000000000000009E-12</v>
      </c>
      <c r="G543" s="1">
        <f t="shared" si="43"/>
        <v>862243.34244705131</v>
      </c>
      <c r="H543" s="1">
        <f t="shared" si="44"/>
        <v>-6.6997825541227843E-12</v>
      </c>
    </row>
    <row r="544" spans="1:8" x14ac:dyDescent="0.25">
      <c r="A544" s="1">
        <v>4694662.7020500004</v>
      </c>
      <c r="B544" s="1"/>
      <c r="C544" s="1">
        <f t="shared" si="41"/>
        <v>30</v>
      </c>
      <c r="D544" s="1">
        <f t="shared" si="42"/>
        <v>-5059.8765188537536</v>
      </c>
      <c r="E544" s="1">
        <f t="shared" si="40"/>
        <v>6.7000000000000009E-12</v>
      </c>
      <c r="G544" s="1">
        <f t="shared" si="43"/>
        <v>853441.67953491933</v>
      </c>
      <c r="H544" s="1">
        <f t="shared" si="44"/>
        <v>-6.6997801499919043E-12</v>
      </c>
    </row>
    <row r="545" spans="1:8" x14ac:dyDescent="0.25">
      <c r="A545" s="1">
        <v>4718686.2419999996</v>
      </c>
      <c r="B545" s="1"/>
      <c r="C545" s="1">
        <f t="shared" si="41"/>
        <v>30</v>
      </c>
      <c r="D545" s="1">
        <f t="shared" si="42"/>
        <v>-5034.1159279903895</v>
      </c>
      <c r="E545" s="1">
        <f t="shared" si="40"/>
        <v>6.7000000000000009E-12</v>
      </c>
      <c r="G545" s="1">
        <f t="shared" si="43"/>
        <v>844774.1058815514</v>
      </c>
      <c r="H545" s="1">
        <f t="shared" si="44"/>
        <v>-6.6997777335287833E-12</v>
      </c>
    </row>
    <row r="546" spans="1:8" x14ac:dyDescent="0.25">
      <c r="A546" s="1">
        <v>4742709.7819499997</v>
      </c>
      <c r="B546" s="1"/>
      <c r="C546" s="1">
        <f t="shared" si="41"/>
        <v>30</v>
      </c>
      <c r="D546" s="1">
        <f t="shared" si="42"/>
        <v>-5008.6163105418846</v>
      </c>
      <c r="E546" s="1">
        <f t="shared" si="40"/>
        <v>6.7000000000000009E-12</v>
      </c>
      <c r="G546" s="1">
        <f t="shared" si="43"/>
        <v>836237.91154087335</v>
      </c>
      <c r="H546" s="1">
        <f t="shared" si="44"/>
        <v>-6.6997753047334438E-12</v>
      </c>
    </row>
    <row r="547" spans="1:8" x14ac:dyDescent="0.25">
      <c r="A547" s="1">
        <v>4766733.3218999999</v>
      </c>
      <c r="B547" s="1"/>
      <c r="C547" s="1">
        <f t="shared" si="41"/>
        <v>30</v>
      </c>
      <c r="D547" s="1">
        <f t="shared" si="42"/>
        <v>-4983.3737207209451</v>
      </c>
      <c r="E547" s="1">
        <f t="shared" si="40"/>
        <v>6.7000000000000009E-12</v>
      </c>
      <c r="G547" s="1">
        <f t="shared" si="43"/>
        <v>827830.45467907051</v>
      </c>
      <c r="H547" s="1">
        <f t="shared" si="44"/>
        <v>-6.6997728636059141E-12</v>
      </c>
    </row>
    <row r="548" spans="1:8" x14ac:dyDescent="0.25">
      <c r="A548" s="1">
        <v>4790756.8618400004</v>
      </c>
      <c r="B548" s="1"/>
      <c r="C548" s="1">
        <f t="shared" si="41"/>
        <v>30</v>
      </c>
      <c r="D548" s="1">
        <f t="shared" si="42"/>
        <v>-4958.3842918961836</v>
      </c>
      <c r="E548" s="1">
        <f t="shared" si="40"/>
        <v>6.7000000000000009E-12</v>
      </c>
      <c r="G548" s="1">
        <f t="shared" si="43"/>
        <v>819549.15953742724</v>
      </c>
      <c r="H548" s="1">
        <f t="shared" si="44"/>
        <v>-6.6997704101462217E-12</v>
      </c>
    </row>
    <row r="549" spans="1:8" x14ac:dyDescent="0.25">
      <c r="A549" s="1">
        <v>4814780.4017899996</v>
      </c>
      <c r="B549" s="1"/>
      <c r="C549" s="1">
        <f t="shared" si="41"/>
        <v>30</v>
      </c>
      <c r="D549" s="1">
        <f t="shared" si="42"/>
        <v>-4933.644234576117</v>
      </c>
      <c r="E549" s="1">
        <f t="shared" si="40"/>
        <v>6.7000000000000009E-12</v>
      </c>
      <c r="G549" s="1">
        <f t="shared" si="43"/>
        <v>811391.51444553875</v>
      </c>
      <c r="H549" s="1">
        <f t="shared" si="44"/>
        <v>-6.699767944354394E-12</v>
      </c>
    </row>
    <row r="550" spans="1:8" x14ac:dyDescent="0.25">
      <c r="A550" s="1">
        <v>4838803.9417399997</v>
      </c>
      <c r="B550" s="1"/>
      <c r="C550" s="1">
        <f t="shared" si="41"/>
        <v>30</v>
      </c>
      <c r="D550" s="1">
        <f t="shared" si="42"/>
        <v>-4909.1498345558912</v>
      </c>
      <c r="E550" s="1">
        <f t="shared" si="40"/>
        <v>6.7000000000000009E-12</v>
      </c>
      <c r="G550" s="1">
        <f t="shared" si="43"/>
        <v>803355.06993733777</v>
      </c>
      <c r="H550" s="1">
        <f t="shared" si="44"/>
        <v>-6.6997654662304546E-12</v>
      </c>
    </row>
    <row r="551" spans="1:8" x14ac:dyDescent="0.25">
      <c r="A551" s="1">
        <v>4862827.4816800002</v>
      </c>
      <c r="B551" s="1"/>
      <c r="C551" s="1">
        <f t="shared" si="41"/>
        <v>30</v>
      </c>
      <c r="D551" s="1">
        <f t="shared" si="42"/>
        <v>-4884.8974510267199</v>
      </c>
      <c r="E551" s="1">
        <f t="shared" si="40"/>
        <v>6.6999999999999993E-12</v>
      </c>
      <c r="G551" s="1">
        <f t="shared" si="43"/>
        <v>795437.43690157821</v>
      </c>
      <c r="H551" s="1">
        <f t="shared" si="44"/>
        <v>-6.6997629757744347E-12</v>
      </c>
    </row>
    <row r="552" spans="1:8" x14ac:dyDescent="0.25">
      <c r="A552" s="1">
        <v>4886851.0216300003</v>
      </c>
      <c r="B552" s="1"/>
      <c r="C552" s="1">
        <f t="shared" si="41"/>
        <v>30</v>
      </c>
      <c r="D552" s="1">
        <f t="shared" si="42"/>
        <v>-4860.8835147419886</v>
      </c>
      <c r="E552" s="1">
        <f t="shared" si="40"/>
        <v>6.7000000000000009E-12</v>
      </c>
      <c r="G552" s="1">
        <f t="shared" si="43"/>
        <v>787636.28479634761</v>
      </c>
      <c r="H552" s="1">
        <f t="shared" si="44"/>
        <v>-6.6997604729863637E-12</v>
      </c>
    </row>
    <row r="553" spans="1:8" x14ac:dyDescent="0.25">
      <c r="A553" s="1">
        <v>4910874.5615800004</v>
      </c>
      <c r="B553" s="1"/>
      <c r="C553" s="1">
        <f t="shared" si="41"/>
        <v>30</v>
      </c>
      <c r="D553" s="1">
        <f t="shared" si="42"/>
        <v>-4837.1045263267097</v>
      </c>
      <c r="E553" s="1">
        <f t="shared" si="40"/>
        <v>6.6999999999999993E-12</v>
      </c>
      <c r="G553" s="1">
        <f t="shared" si="43"/>
        <v>779949.33995367808</v>
      </c>
      <c r="H553" s="1">
        <f t="shared" si="44"/>
        <v>-6.6997579578662616E-12</v>
      </c>
    </row>
    <row r="554" spans="1:8" x14ac:dyDescent="0.25">
      <c r="A554" s="1">
        <v>4934898.1015299996</v>
      </c>
      <c r="B554" s="1"/>
      <c r="C554" s="1">
        <f t="shared" si="41"/>
        <v>30</v>
      </c>
      <c r="D554" s="1">
        <f t="shared" si="42"/>
        <v>-4813.5570545370683</v>
      </c>
      <c r="E554" s="1">
        <f t="shared" si="40"/>
        <v>6.6999999999999993E-12</v>
      </c>
      <c r="G554" s="1">
        <f t="shared" si="43"/>
        <v>772374.38390945259</v>
      </c>
      <c r="H554" s="1">
        <f t="shared" si="44"/>
        <v>-6.699755430414164E-12</v>
      </c>
    </row>
    <row r="555" spans="1:8" x14ac:dyDescent="0.25">
      <c r="A555" s="1">
        <v>4958921.6414700001</v>
      </c>
      <c r="B555" s="1"/>
      <c r="C555" s="1">
        <f t="shared" si="41"/>
        <v>30</v>
      </c>
      <c r="D555" s="1">
        <f t="shared" si="42"/>
        <v>-4790.2377346296726</v>
      </c>
      <c r="E555" s="1">
        <f t="shared" si="40"/>
        <v>6.7000000000000009E-12</v>
      </c>
      <c r="G555" s="1">
        <f t="shared" si="43"/>
        <v>764909.25180900062</v>
      </c>
      <c r="H555" s="1">
        <f t="shared" si="44"/>
        <v>-6.6997528906300967E-12</v>
      </c>
    </row>
    <row r="556" spans="1:8" x14ac:dyDescent="0.25">
      <c r="A556" s="1">
        <v>4982945.1814200003</v>
      </c>
      <c r="B556" s="1"/>
      <c r="C556" s="1">
        <f t="shared" si="41"/>
        <v>30</v>
      </c>
      <c r="D556" s="1">
        <f t="shared" si="42"/>
        <v>-4767.1432667200179</v>
      </c>
      <c r="E556" s="1">
        <f t="shared" si="40"/>
        <v>6.7000000000000009E-12</v>
      </c>
      <c r="G556" s="1">
        <f t="shared" si="43"/>
        <v>757551.83084780013</v>
      </c>
      <c r="H556" s="1">
        <f t="shared" si="44"/>
        <v>-6.6997503385140857E-12</v>
      </c>
    </row>
    <row r="557" spans="1:8" x14ac:dyDescent="0.25">
      <c r="A557" s="1">
        <v>5006968.7213700004</v>
      </c>
      <c r="B557" s="1"/>
      <c r="C557" s="1">
        <f t="shared" si="41"/>
        <v>30</v>
      </c>
      <c r="D557" s="1">
        <f t="shared" si="42"/>
        <v>-4744.2704142840466</v>
      </c>
      <c r="E557" s="1">
        <f t="shared" si="40"/>
        <v>6.6999999999999993E-12</v>
      </c>
      <c r="G557" s="1">
        <f t="shared" si="43"/>
        <v>750300.05879503069</v>
      </c>
      <c r="H557" s="1">
        <f t="shared" si="44"/>
        <v>-6.6997477740661574E-12</v>
      </c>
    </row>
    <row r="558" spans="1:8" x14ac:dyDescent="0.25">
      <c r="A558" s="1">
        <v>5030992.2613199996</v>
      </c>
      <c r="B558" s="1"/>
      <c r="C558" s="1">
        <f t="shared" si="41"/>
        <v>30</v>
      </c>
      <c r="D558" s="1">
        <f t="shared" si="42"/>
        <v>-4721.6160026071639</v>
      </c>
      <c r="E558" s="1">
        <f t="shared" si="40"/>
        <v>6.7000000000000009E-12</v>
      </c>
      <c r="G558" s="1">
        <f t="shared" si="43"/>
        <v>743151.92253586848</v>
      </c>
      <c r="H558" s="1">
        <f t="shared" si="44"/>
        <v>-6.699745197286346E-12</v>
      </c>
    </row>
    <row r="559" spans="1:8" x14ac:dyDescent="0.25">
      <c r="A559" s="1">
        <v>5055015.8012600001</v>
      </c>
      <c r="B559" s="1"/>
      <c r="C559" s="1">
        <f t="shared" si="41"/>
        <v>30</v>
      </c>
      <c r="D559" s="1">
        <f t="shared" si="42"/>
        <v>-4699.1769173343337</v>
      </c>
      <c r="E559" s="1">
        <f t="shared" si="40"/>
        <v>6.7000000000000009E-12</v>
      </c>
      <c r="G559" s="1">
        <f t="shared" si="43"/>
        <v>736105.45668026037</v>
      </c>
      <c r="H559" s="1">
        <f t="shared" si="44"/>
        <v>-6.6997426081746764E-12</v>
      </c>
    </row>
    <row r="560" spans="1:8" x14ac:dyDescent="0.25">
      <c r="A560" s="1">
        <v>5079039.3412100002</v>
      </c>
      <c r="B560" s="1"/>
      <c r="C560" s="1">
        <f t="shared" si="41"/>
        <v>30</v>
      </c>
      <c r="D560" s="1">
        <f t="shared" si="42"/>
        <v>-4676.9501030055426</v>
      </c>
      <c r="E560" s="1">
        <f t="shared" si="40"/>
        <v>6.7000000000000009E-12</v>
      </c>
      <c r="G560" s="1">
        <f t="shared" si="43"/>
        <v>729158.74220011861</v>
      </c>
      <c r="H560" s="1">
        <f t="shared" si="44"/>
        <v>-6.6997400067311769E-12</v>
      </c>
    </row>
    <row r="561" spans="1:8" x14ac:dyDescent="0.25">
      <c r="A561" s="1">
        <v>5103062.8811600003</v>
      </c>
      <c r="B561" s="1"/>
      <c r="C561" s="1">
        <f t="shared" si="41"/>
        <v>30</v>
      </c>
      <c r="D561" s="1">
        <f t="shared" si="42"/>
        <v>-4654.9325617248887</v>
      </c>
      <c r="E561" s="1">
        <f t="shared" si="40"/>
        <v>6.7000000000000009E-12</v>
      </c>
      <c r="G561" s="1">
        <f t="shared" si="43"/>
        <v>722309.90514022112</v>
      </c>
      <c r="H561" s="1">
        <f t="shared" si="44"/>
        <v>-6.6997373929558797E-12</v>
      </c>
    </row>
    <row r="562" spans="1:8" x14ac:dyDescent="0.25">
      <c r="A562" s="1">
        <v>5127086.4210999999</v>
      </c>
      <c r="B562" s="1"/>
      <c r="C562" s="1">
        <f t="shared" si="41"/>
        <v>30</v>
      </c>
      <c r="D562" s="1">
        <f t="shared" si="42"/>
        <v>-4633.1213517842125</v>
      </c>
      <c r="E562" s="1">
        <f t="shared" si="40"/>
        <v>6.7000000000000009E-12</v>
      </c>
      <c r="G562" s="1">
        <f t="shared" si="43"/>
        <v>715557.11534529226</v>
      </c>
      <c r="H562" s="1">
        <f t="shared" si="44"/>
        <v>-6.6997347668488085E-12</v>
      </c>
    </row>
    <row r="563" spans="1:8" x14ac:dyDescent="0.25">
      <c r="A563" s="1">
        <v>5151109.96105</v>
      </c>
      <c r="B563" s="1"/>
      <c r="C563" s="1">
        <f t="shared" si="41"/>
        <v>30</v>
      </c>
      <c r="D563" s="1">
        <f t="shared" si="42"/>
        <v>-4611.5135863260093</v>
      </c>
      <c r="E563" s="1">
        <f t="shared" si="40"/>
        <v>6.6999999999999993E-12</v>
      </c>
      <c r="G563" s="1">
        <f t="shared" si="43"/>
        <v>708898.58522897912</v>
      </c>
      <c r="H563" s="1">
        <f t="shared" si="44"/>
        <v>-6.6997321284099945E-12</v>
      </c>
    </row>
    <row r="564" spans="1:8" x14ac:dyDescent="0.25">
      <c r="A564" s="1">
        <v>5175133.5010000002</v>
      </c>
      <c r="B564" s="1"/>
      <c r="C564" s="1">
        <f t="shared" si="41"/>
        <v>30</v>
      </c>
      <c r="D564" s="1">
        <f t="shared" si="42"/>
        <v>-4590.1064321241583</v>
      </c>
      <c r="E564" s="1">
        <f t="shared" si="40"/>
        <v>6.6999999999999993E-12</v>
      </c>
      <c r="G564" s="1">
        <f t="shared" si="43"/>
        <v>702332.56860758562</v>
      </c>
      <c r="H564" s="1">
        <f t="shared" si="44"/>
        <v>-6.6997294776394686E-12</v>
      </c>
    </row>
    <row r="565" spans="1:8" x14ac:dyDescent="0.25">
      <c r="A565" s="1">
        <v>5199157.0409500003</v>
      </c>
      <c r="B565" s="1"/>
      <c r="C565" s="1">
        <f t="shared" si="41"/>
        <v>30</v>
      </c>
      <c r="D565" s="1">
        <f t="shared" si="42"/>
        <v>-4568.8971083090928</v>
      </c>
      <c r="E565" s="1">
        <f t="shared" si="40"/>
        <v>6.6999999999999993E-12</v>
      </c>
      <c r="G565" s="1">
        <f t="shared" si="43"/>
        <v>695857.3595438397</v>
      </c>
      <c r="H565" s="1">
        <f t="shared" si="44"/>
        <v>-6.6997268145372565E-12</v>
      </c>
    </row>
    <row r="566" spans="1:8" x14ac:dyDescent="0.25">
      <c r="A566" s="1">
        <v>5223180.5808899999</v>
      </c>
      <c r="B566" s="1"/>
      <c r="C566" s="1">
        <f t="shared" si="41"/>
        <v>30</v>
      </c>
      <c r="D566" s="1">
        <f t="shared" si="42"/>
        <v>-4547.8828851813696</v>
      </c>
      <c r="E566" s="1">
        <f t="shared" si="40"/>
        <v>6.7000000000000009E-12</v>
      </c>
      <c r="G566" s="1">
        <f t="shared" si="43"/>
        <v>689471.29124418728</v>
      </c>
      <c r="H566" s="1">
        <f t="shared" si="44"/>
        <v>-6.6997241391033931E-12</v>
      </c>
    </row>
    <row r="567" spans="1:8" x14ac:dyDescent="0.25">
      <c r="A567" s="1">
        <v>5247204.12084</v>
      </c>
      <c r="B567" s="1"/>
      <c r="C567" s="1">
        <f t="shared" si="41"/>
        <v>30</v>
      </c>
      <c r="D567" s="1">
        <f t="shared" si="42"/>
        <v>-4527.0610830055875</v>
      </c>
      <c r="E567" s="1">
        <f t="shared" si="40"/>
        <v>6.7000000000000009E-12</v>
      </c>
      <c r="G567" s="1">
        <f t="shared" si="43"/>
        <v>683172.73497545742</v>
      </c>
      <c r="H567" s="1">
        <f t="shared" si="44"/>
        <v>-6.6997214513379033E-12</v>
      </c>
    </row>
    <row r="568" spans="1:8" x14ac:dyDescent="0.25">
      <c r="A568" s="1">
        <v>5271227.6607900001</v>
      </c>
      <c r="B568" s="1"/>
      <c r="C568" s="1">
        <f t="shared" si="41"/>
        <v>30</v>
      </c>
      <c r="D568" s="1">
        <f t="shared" si="42"/>
        <v>-4506.4290709237239</v>
      </c>
      <c r="E568" s="1">
        <f t="shared" si="40"/>
        <v>6.7000000000000009E-12</v>
      </c>
      <c r="G568" s="1">
        <f t="shared" si="43"/>
        <v>676960.09904221515</v>
      </c>
      <c r="H568" s="1">
        <f t="shared" si="44"/>
        <v>-6.6997187512408171E-12</v>
      </c>
    </row>
    <row r="569" spans="1:8" x14ac:dyDescent="0.25">
      <c r="A569" s="1">
        <v>5295251.2007299997</v>
      </c>
      <c r="B569" s="1"/>
      <c r="C569" s="1">
        <f t="shared" si="41"/>
        <v>30</v>
      </c>
      <c r="D569" s="1">
        <f t="shared" si="42"/>
        <v>-4485.9842658203916</v>
      </c>
      <c r="E569" s="1">
        <f t="shared" si="40"/>
        <v>6.7000000000000009E-12</v>
      </c>
      <c r="G569" s="1">
        <f t="shared" si="43"/>
        <v>670831.82777293725</v>
      </c>
      <c r="H569" s="1">
        <f t="shared" si="44"/>
        <v>-6.6997160388121667E-12</v>
      </c>
    </row>
    <row r="570" spans="1:8" x14ac:dyDescent="0.25">
      <c r="A570" s="1">
        <v>5319274.7406799998</v>
      </c>
      <c r="B570" s="1"/>
      <c r="C570" s="1">
        <f t="shared" si="41"/>
        <v>30</v>
      </c>
      <c r="D570" s="1">
        <f t="shared" si="42"/>
        <v>-4465.7241312195547</v>
      </c>
      <c r="E570" s="1">
        <f t="shared" si="40"/>
        <v>6.6999999999999993E-12</v>
      </c>
      <c r="G570" s="1">
        <f t="shared" si="43"/>
        <v>664786.40053855488</v>
      </c>
      <c r="H570" s="1">
        <f t="shared" si="44"/>
        <v>-6.6997133140519789E-12</v>
      </c>
    </row>
    <row r="571" spans="1:8" x14ac:dyDescent="0.25">
      <c r="A571" s="1">
        <v>5343298.2806299999</v>
      </c>
      <c r="B571" s="1"/>
      <c r="C571" s="1">
        <f t="shared" si="41"/>
        <v>30</v>
      </c>
      <c r="D571" s="1">
        <f t="shared" si="42"/>
        <v>-4445.6461762865611</v>
      </c>
      <c r="E571" s="1">
        <f t="shared" si="40"/>
        <v>6.7000000000000009E-12</v>
      </c>
      <c r="G571" s="1">
        <f t="shared" si="43"/>
        <v>658822.33082437736</v>
      </c>
      <c r="H571" s="1">
        <f t="shared" si="44"/>
        <v>-6.699710576960285E-12</v>
      </c>
    </row>
    <row r="572" spans="1:8" x14ac:dyDescent="0.25">
      <c r="A572" s="1">
        <v>5367321.8205800001</v>
      </c>
      <c r="B572" s="1"/>
      <c r="C572" s="1">
        <f t="shared" si="41"/>
        <v>30</v>
      </c>
      <c r="D572" s="1">
        <f t="shared" si="42"/>
        <v>-4425.7479547731646</v>
      </c>
      <c r="E572" s="1">
        <f t="shared" si="40"/>
        <v>6.7000000000000009E-12</v>
      </c>
      <c r="G572" s="1">
        <f t="shared" si="43"/>
        <v>652938.16530596162</v>
      </c>
      <c r="H572" s="1">
        <f t="shared" si="44"/>
        <v>-6.6997078275371183E-12</v>
      </c>
    </row>
    <row r="573" spans="1:8" x14ac:dyDescent="0.25">
      <c r="A573" s="1">
        <v>5391345.3605199996</v>
      </c>
      <c r="B573" s="1"/>
      <c r="C573" s="1">
        <f t="shared" si="41"/>
        <v>30</v>
      </c>
      <c r="D573" s="1">
        <f t="shared" si="42"/>
        <v>-4406.027064040687</v>
      </c>
      <c r="E573" s="1">
        <f t="shared" si="40"/>
        <v>6.7000000000000009E-12</v>
      </c>
      <c r="G573" s="1">
        <f t="shared" si="43"/>
        <v>647132.4829686333</v>
      </c>
      <c r="H573" s="1">
        <f t="shared" si="44"/>
        <v>-6.699705065782507E-12</v>
      </c>
    </row>
    <row r="574" spans="1:8" x14ac:dyDescent="0.25">
      <c r="A574" s="1">
        <v>5415368.9004699998</v>
      </c>
      <c r="B574" s="1"/>
      <c r="C574" s="1">
        <f t="shared" si="41"/>
        <v>30</v>
      </c>
      <c r="D574" s="1">
        <f t="shared" si="42"/>
        <v>-4386.4811440601343</v>
      </c>
      <c r="E574" s="1">
        <f t="shared" si="40"/>
        <v>6.6999999999999993E-12</v>
      </c>
      <c r="G574" s="1">
        <f t="shared" si="43"/>
        <v>641403.89423983684</v>
      </c>
      <c r="H574" s="1">
        <f t="shared" si="44"/>
        <v>-6.6997022916964794E-12</v>
      </c>
    </row>
    <row r="575" spans="1:8" x14ac:dyDescent="0.25">
      <c r="A575" s="1">
        <v>5439392.4404199999</v>
      </c>
      <c r="B575" s="1"/>
      <c r="C575" s="1">
        <f t="shared" si="41"/>
        <v>30</v>
      </c>
      <c r="D575" s="1">
        <f t="shared" si="42"/>
        <v>-4367.1078765199609</v>
      </c>
      <c r="E575" s="1">
        <f t="shared" si="40"/>
        <v>6.7000000000000009E-12</v>
      </c>
      <c r="G575" s="1">
        <f t="shared" si="43"/>
        <v>635751.04017208936</v>
      </c>
      <c r="H575" s="1">
        <f t="shared" si="44"/>
        <v>-6.6996995052790686E-12</v>
      </c>
    </row>
    <row r="576" spans="1:8" x14ac:dyDescent="0.25">
      <c r="A576" s="1">
        <v>5463415.9803600004</v>
      </c>
      <c r="B576" s="1"/>
      <c r="C576" s="1">
        <f t="shared" si="41"/>
        <v>30</v>
      </c>
      <c r="D576" s="1">
        <f t="shared" si="42"/>
        <v>-4347.9049838844721</v>
      </c>
      <c r="E576" s="1">
        <f t="shared" si="40"/>
        <v>6.7000000000000009E-12</v>
      </c>
      <c r="G576" s="1">
        <f t="shared" si="43"/>
        <v>630172.59162958106</v>
      </c>
      <c r="H576" s="1">
        <f t="shared" si="44"/>
        <v>-6.6996967065303045E-12</v>
      </c>
    </row>
    <row r="577" spans="1:8" x14ac:dyDescent="0.25">
      <c r="A577" s="1">
        <v>5487439.5203099996</v>
      </c>
      <c r="B577" s="1"/>
      <c r="C577" s="1">
        <f t="shared" si="41"/>
        <v>30</v>
      </c>
      <c r="D577" s="1">
        <f t="shared" si="42"/>
        <v>-4328.8702284775918</v>
      </c>
      <c r="E577" s="1">
        <f t="shared" si="40"/>
        <v>6.6999999999999993E-12</v>
      </c>
      <c r="G577" s="1">
        <f t="shared" si="43"/>
        <v>624667.24849998788</v>
      </c>
      <c r="H577" s="1">
        <f t="shared" si="44"/>
        <v>-6.6996938954502186E-12</v>
      </c>
    </row>
    <row r="578" spans="1:8" x14ac:dyDescent="0.25">
      <c r="A578" s="1">
        <v>5511463.0602599997</v>
      </c>
      <c r="B578" s="1"/>
      <c r="C578" s="1">
        <f t="shared" si="41"/>
        <v>30</v>
      </c>
      <c r="D578" s="1">
        <f t="shared" si="42"/>
        <v>-4310.0014116615912</v>
      </c>
      <c r="E578" s="1">
        <f t="shared" si="40"/>
        <v>6.7000000000000009E-12</v>
      </c>
      <c r="G578" s="1">
        <f t="shared" si="43"/>
        <v>619233.7389508303</v>
      </c>
      <c r="H578" s="1">
        <f t="shared" si="44"/>
        <v>-6.6996910720388416E-12</v>
      </c>
    </row>
    <row r="579" spans="1:8" x14ac:dyDescent="0.25">
      <c r="A579" s="1">
        <v>5535486.6002099998</v>
      </c>
      <c r="B579" s="1"/>
      <c r="C579" s="1">
        <f t="shared" si="41"/>
        <v>30</v>
      </c>
      <c r="D579" s="1">
        <f t="shared" si="42"/>
        <v>-4291.2963729584571</v>
      </c>
      <c r="E579" s="1">
        <f t="shared" si="40"/>
        <v>6.7000000000000009E-12</v>
      </c>
      <c r="G579" s="1">
        <f t="shared" si="43"/>
        <v>613870.81868554698</v>
      </c>
      <c r="H579" s="1">
        <f t="shared" si="44"/>
        <v>-6.6996882362962033E-12</v>
      </c>
    </row>
    <row r="580" spans="1:8" x14ac:dyDescent="0.25">
      <c r="A580" s="1">
        <v>5563621.8366999999</v>
      </c>
      <c r="B580" s="1"/>
      <c r="C580" s="1">
        <f t="shared" si="41"/>
        <v>30</v>
      </c>
      <c r="D580" s="1">
        <f t="shared" si="42"/>
        <v>-4269.5952865356821</v>
      </c>
      <c r="E580" s="1">
        <f t="shared" ref="E580:E643" si="45">-1/(2*3.1416*D580*A580)</f>
        <v>6.7000000000000009E-12</v>
      </c>
      <c r="G580" s="1">
        <f t="shared" si="43"/>
        <v>607678.13036025711</v>
      </c>
      <c r="H580" s="1">
        <f t="shared" si="44"/>
        <v>-6.6996848995306016E-12</v>
      </c>
    </row>
    <row r="581" spans="1:8" x14ac:dyDescent="0.25">
      <c r="A581" s="1">
        <v>5596853.5056100003</v>
      </c>
      <c r="B581" s="1"/>
      <c r="C581" s="1">
        <f t="shared" ref="C581:C644" si="46">$C$3</f>
        <v>30</v>
      </c>
      <c r="D581" s="1">
        <f t="shared" ref="D581:D644" si="47">-1/(2*3.1416*A581*$D$3)</f>
        <v>-4244.2442965911296</v>
      </c>
      <c r="E581" s="1">
        <f t="shared" si="45"/>
        <v>6.6999999999999993E-12</v>
      </c>
      <c r="G581" s="1">
        <f t="shared" ref="G581:G644" si="48">(C581^2+D581^2)/C581</f>
        <v>600483.6549715444</v>
      </c>
      <c r="H581" s="1">
        <f t="shared" ref="H581:H644" si="49">D581/(C581^2+D581^2)/2/PI()/A581</f>
        <v>-6.6996809365549241E-12</v>
      </c>
    </row>
    <row r="582" spans="1:8" x14ac:dyDescent="0.25">
      <c r="A582" s="1">
        <v>5630085.1745199999</v>
      </c>
      <c r="B582" s="1"/>
      <c r="C582" s="1">
        <f t="shared" si="46"/>
        <v>30</v>
      </c>
      <c r="D582" s="1">
        <f t="shared" si="47"/>
        <v>-4219.1925759038859</v>
      </c>
      <c r="E582" s="1">
        <f t="shared" si="45"/>
        <v>6.6999999999999993E-12</v>
      </c>
      <c r="G582" s="1">
        <f t="shared" si="48"/>
        <v>593416.19975208235</v>
      </c>
      <c r="H582" s="1">
        <f t="shared" si="49"/>
        <v>-6.699676949983493E-12</v>
      </c>
    </row>
    <row r="583" spans="1:8" x14ac:dyDescent="0.25">
      <c r="A583" s="1">
        <v>5663316.8434300004</v>
      </c>
      <c r="B583" s="1"/>
      <c r="C583" s="1">
        <f t="shared" si="46"/>
        <v>30</v>
      </c>
      <c r="D583" s="1">
        <f t="shared" si="47"/>
        <v>-4194.4348562448431</v>
      </c>
      <c r="E583" s="1">
        <f t="shared" si="45"/>
        <v>6.7000000000000009E-12</v>
      </c>
      <c r="G583" s="1">
        <f t="shared" si="48"/>
        <v>586472.79210939002</v>
      </c>
      <c r="H583" s="1">
        <f t="shared" si="49"/>
        <v>-6.6996729398163997E-12</v>
      </c>
    </row>
    <row r="584" spans="1:8" x14ac:dyDescent="0.25">
      <c r="A584" s="1">
        <v>5696548.5123399999</v>
      </c>
      <c r="B584" s="1"/>
      <c r="C584" s="1">
        <f t="shared" si="46"/>
        <v>30</v>
      </c>
      <c r="D584" s="1">
        <f t="shared" si="47"/>
        <v>-4169.9659923169147</v>
      </c>
      <c r="E584" s="1">
        <f t="shared" si="45"/>
        <v>6.7000000000000009E-12</v>
      </c>
      <c r="G584" s="1">
        <f t="shared" si="48"/>
        <v>579650.54590265302</v>
      </c>
      <c r="H584" s="1">
        <f t="shared" si="49"/>
        <v>-6.6996689060537226E-12</v>
      </c>
    </row>
    <row r="585" spans="1:8" x14ac:dyDescent="0.25">
      <c r="A585" s="1">
        <v>5729780.1812500004</v>
      </c>
      <c r="B585" s="1"/>
      <c r="C585" s="1">
        <f t="shared" si="46"/>
        <v>30</v>
      </c>
      <c r="D585" s="1">
        <f t="shared" si="47"/>
        <v>-4145.7809581901074</v>
      </c>
      <c r="E585" s="1">
        <f t="shared" si="45"/>
        <v>6.7000000000000009E-12</v>
      </c>
      <c r="G585" s="1">
        <f t="shared" si="48"/>
        <v>572946.65844305616</v>
      </c>
      <c r="H585" s="1">
        <f t="shared" si="49"/>
        <v>-6.699664848695548E-12</v>
      </c>
    </row>
    <row r="586" spans="1:8" x14ac:dyDescent="0.25">
      <c r="A586" s="1">
        <v>5763011.8501599999</v>
      </c>
      <c r="B586" s="1"/>
      <c r="C586" s="1">
        <f t="shared" si="46"/>
        <v>30</v>
      </c>
      <c r="D586" s="1">
        <f t="shared" si="47"/>
        <v>-4121.8748438599541</v>
      </c>
      <c r="E586" s="1">
        <f t="shared" si="45"/>
        <v>6.7000000000000009E-12</v>
      </c>
      <c r="G586" s="1">
        <f t="shared" si="48"/>
        <v>566358.40761485079</v>
      </c>
      <c r="H586" s="1">
        <f t="shared" si="49"/>
        <v>-6.6996607677419609E-12</v>
      </c>
    </row>
    <row r="587" spans="1:8" x14ac:dyDescent="0.25">
      <c r="A587" s="1">
        <v>5796243.5190700004</v>
      </c>
      <c r="B587" s="1"/>
      <c r="C587" s="1">
        <f t="shared" si="46"/>
        <v>30</v>
      </c>
      <c r="D587" s="1">
        <f t="shared" si="47"/>
        <v>-4098.242851924324</v>
      </c>
      <c r="E587" s="1">
        <f t="shared" si="45"/>
        <v>6.6999999999999993E-12</v>
      </c>
      <c r="G587" s="1">
        <f t="shared" si="48"/>
        <v>559883.14911162714</v>
      </c>
      <c r="H587" s="1">
        <f t="shared" si="49"/>
        <v>-6.69965666319305E-12</v>
      </c>
    </row>
    <row r="588" spans="1:8" x14ac:dyDescent="0.25">
      <c r="A588" s="1">
        <v>5829475.1879799999</v>
      </c>
      <c r="B588" s="1"/>
      <c r="C588" s="1">
        <f t="shared" si="46"/>
        <v>30</v>
      </c>
      <c r="D588" s="1">
        <f t="shared" si="47"/>
        <v>-4074.8802943739042</v>
      </c>
      <c r="E588" s="1">
        <f t="shared" si="45"/>
        <v>6.7000000000000009E-12</v>
      </c>
      <c r="G588" s="1">
        <f t="shared" si="48"/>
        <v>553518.31378255854</v>
      </c>
      <c r="H588" s="1">
        <f t="shared" si="49"/>
        <v>-6.6996525350489026E-12</v>
      </c>
    </row>
    <row r="589" spans="1:8" x14ac:dyDescent="0.25">
      <c r="A589" s="1">
        <v>5862706.8568900004</v>
      </c>
      <c r="B589" s="1"/>
      <c r="C589" s="1">
        <f t="shared" si="46"/>
        <v>30</v>
      </c>
      <c r="D589" s="1">
        <f t="shared" si="47"/>
        <v>-4051.7825894918369</v>
      </c>
      <c r="E589" s="1">
        <f t="shared" si="45"/>
        <v>6.7000000000000009E-12</v>
      </c>
      <c r="G589" s="1">
        <f t="shared" si="48"/>
        <v>547261.4050836392</v>
      </c>
      <c r="H589" s="1">
        <f t="shared" si="49"/>
        <v>-6.6996483833096027E-12</v>
      </c>
    </row>
    <row r="590" spans="1:8" x14ac:dyDescent="0.25">
      <c r="A590" s="1">
        <v>5895938.5257999999</v>
      </c>
      <c r="B590" s="1"/>
      <c r="C590" s="1">
        <f t="shared" si="46"/>
        <v>30</v>
      </c>
      <c r="D590" s="1">
        <f t="shared" si="47"/>
        <v>-4028.9452588581998</v>
      </c>
      <c r="E590" s="1">
        <f t="shared" si="45"/>
        <v>6.6999999999999993E-12</v>
      </c>
      <c r="G590" s="1">
        <f t="shared" si="48"/>
        <v>541109.9966291989</v>
      </c>
      <c r="H590" s="1">
        <f t="shared" si="49"/>
        <v>-6.6996442079752392E-12</v>
      </c>
    </row>
    <row r="591" spans="1:8" x14ac:dyDescent="0.25">
      <c r="A591" s="1">
        <v>5929170.1947100004</v>
      </c>
      <c r="B591" s="1"/>
      <c r="C591" s="1">
        <f t="shared" si="46"/>
        <v>30</v>
      </c>
      <c r="D591" s="1">
        <f t="shared" si="47"/>
        <v>-4006.3639244552264</v>
      </c>
      <c r="E591" s="1">
        <f t="shared" si="45"/>
        <v>6.6999999999999993E-12</v>
      </c>
      <c r="G591" s="1">
        <f t="shared" si="48"/>
        <v>535061.72983920947</v>
      </c>
      <c r="H591" s="1">
        <f t="shared" si="49"/>
        <v>-6.6996400090459001E-12</v>
      </c>
    </row>
    <row r="592" spans="1:8" x14ac:dyDescent="0.25">
      <c r="A592" s="1">
        <v>5962401.86362</v>
      </c>
      <c r="B592" s="1"/>
      <c r="C592" s="1">
        <f t="shared" si="46"/>
        <v>30</v>
      </c>
      <c r="D592" s="1">
        <f t="shared" si="47"/>
        <v>-3984.0343058693311</v>
      </c>
      <c r="E592" s="1">
        <f t="shared" si="45"/>
        <v>6.7000000000000009E-12</v>
      </c>
      <c r="G592" s="1">
        <f t="shared" si="48"/>
        <v>529114.31167812413</v>
      </c>
      <c r="H592" s="1">
        <f t="shared" si="49"/>
        <v>-6.6996357865216775E-12</v>
      </c>
    </row>
    <row r="593" spans="1:8" x14ac:dyDescent="0.25">
      <c r="A593" s="1">
        <v>5995633.5325300004</v>
      </c>
      <c r="B593" s="1"/>
      <c r="C593" s="1">
        <f t="shared" si="46"/>
        <v>30</v>
      </c>
      <c r="D593" s="1">
        <f t="shared" si="47"/>
        <v>-3961.9522175861821</v>
      </c>
      <c r="E593" s="1">
        <f t="shared" si="45"/>
        <v>6.7000000000000017E-12</v>
      </c>
      <c r="G593" s="1">
        <f t="shared" si="48"/>
        <v>523265.5124812022</v>
      </c>
      <c r="H593" s="1">
        <f t="shared" si="49"/>
        <v>-6.6996315404026578E-12</v>
      </c>
    </row>
    <row r="594" spans="1:8" x14ac:dyDescent="0.25">
      <c r="A594" s="1">
        <v>6028865.20144</v>
      </c>
      <c r="B594" s="1"/>
      <c r="C594" s="1">
        <f t="shared" si="46"/>
        <v>30</v>
      </c>
      <c r="D594" s="1">
        <f t="shared" si="47"/>
        <v>-3940.1135663752361</v>
      </c>
      <c r="E594" s="1">
        <f t="shared" si="45"/>
        <v>6.7000000000000009E-12</v>
      </c>
      <c r="G594" s="1">
        <f t="shared" si="48"/>
        <v>517513.16386447276</v>
      </c>
      <c r="H594" s="1">
        <f t="shared" si="49"/>
        <v>-6.6996272706889275E-12</v>
      </c>
    </row>
    <row r="595" spans="1:8" x14ac:dyDescent="0.25">
      <c r="A595" s="1">
        <v>6062096.8703500004</v>
      </c>
      <c r="B595" s="1"/>
      <c r="C595" s="1">
        <f t="shared" si="46"/>
        <v>30</v>
      </c>
      <c r="D595" s="1">
        <f t="shared" si="47"/>
        <v>-3918.5143487602877</v>
      </c>
      <c r="E595" s="1">
        <f t="shared" si="45"/>
        <v>6.7000000000000017E-12</v>
      </c>
      <c r="G595" s="1">
        <f t="shared" si="48"/>
        <v>511855.15671467537</v>
      </c>
      <c r="H595" s="1">
        <f t="shared" si="49"/>
        <v>-6.6996229773805852E-12</v>
      </c>
    </row>
    <row r="596" spans="1:8" x14ac:dyDescent="0.25">
      <c r="A596" s="1">
        <v>6095328.53926</v>
      </c>
      <c r="B596" s="1"/>
      <c r="C596" s="1">
        <f t="shared" si="46"/>
        <v>30</v>
      </c>
      <c r="D596" s="1">
        <f t="shared" si="47"/>
        <v>-3897.1506485727841</v>
      </c>
      <c r="E596" s="1">
        <f t="shared" si="45"/>
        <v>6.7000000000000017E-12</v>
      </c>
      <c r="G596" s="1">
        <f t="shared" si="48"/>
        <v>506289.43925570906</v>
      </c>
      <c r="H596" s="1">
        <f t="shared" si="49"/>
        <v>-6.6996186604777123E-12</v>
      </c>
    </row>
    <row r="597" spans="1:8" x14ac:dyDescent="0.25">
      <c r="A597" s="1">
        <v>6128560.2081700005</v>
      </c>
      <c r="B597" s="1"/>
      <c r="C597" s="1">
        <f t="shared" si="46"/>
        <v>30</v>
      </c>
      <c r="D597" s="1">
        <f t="shared" si="47"/>
        <v>-3876.0186345847173</v>
      </c>
      <c r="E597" s="1">
        <f t="shared" si="45"/>
        <v>6.6999999999999993E-12</v>
      </c>
      <c r="G597" s="1">
        <f t="shared" si="48"/>
        <v>500814.01518826588</v>
      </c>
      <c r="H597" s="1">
        <f t="shared" si="49"/>
        <v>-6.6996143199804043E-12</v>
      </c>
    </row>
    <row r="598" spans="1:8" x14ac:dyDescent="0.25">
      <c r="A598" s="1">
        <v>6161791.8770899996</v>
      </c>
      <c r="B598" s="1"/>
      <c r="C598" s="1">
        <f t="shared" si="46"/>
        <v>30</v>
      </c>
      <c r="D598" s="1">
        <f t="shared" si="47"/>
        <v>-3855.1145582118716</v>
      </c>
      <c r="E598" s="1">
        <f t="shared" si="45"/>
        <v>6.7000000000000009E-12</v>
      </c>
      <c r="G598" s="1">
        <f t="shared" si="48"/>
        <v>495426.94189790374</v>
      </c>
      <c r="H598" s="1">
        <f t="shared" si="49"/>
        <v>-6.6996099558887549E-12</v>
      </c>
    </row>
    <row r="599" spans="1:8" x14ac:dyDescent="0.25">
      <c r="A599" s="1">
        <v>6195023.5460000001</v>
      </c>
      <c r="B599" s="1"/>
      <c r="C599" s="1">
        <f t="shared" si="46"/>
        <v>30</v>
      </c>
      <c r="D599" s="1">
        <f t="shared" si="47"/>
        <v>-3834.4347513221401</v>
      </c>
      <c r="E599" s="1">
        <f t="shared" si="45"/>
        <v>6.7000000000000009E-12</v>
      </c>
      <c r="G599" s="1">
        <f t="shared" si="48"/>
        <v>490126.32873822941</v>
      </c>
      <c r="H599" s="1">
        <f t="shared" si="49"/>
        <v>-6.6996055682028528E-12</v>
      </c>
    </row>
    <row r="600" spans="1:8" x14ac:dyDescent="0.25">
      <c r="A600" s="1">
        <v>6228255.2149099996</v>
      </c>
      <c r="B600" s="1"/>
      <c r="C600" s="1">
        <f t="shared" si="46"/>
        <v>30</v>
      </c>
      <c r="D600" s="1">
        <f t="shared" si="47"/>
        <v>-3813.9756240519719</v>
      </c>
      <c r="E600" s="1">
        <f t="shared" si="45"/>
        <v>6.6999999999999993E-12</v>
      </c>
      <c r="G600" s="1">
        <f t="shared" si="48"/>
        <v>484910.33536208764</v>
      </c>
      <c r="H600" s="1">
        <f t="shared" si="49"/>
        <v>-6.6996011569227918E-12</v>
      </c>
    </row>
    <row r="601" spans="1:8" x14ac:dyDescent="0.25">
      <c r="A601" s="1">
        <v>6261486.8838200001</v>
      </c>
      <c r="B601" s="1"/>
      <c r="C601" s="1">
        <f t="shared" si="46"/>
        <v>30</v>
      </c>
      <c r="D601" s="1">
        <f t="shared" si="47"/>
        <v>-3793.7336627541176</v>
      </c>
      <c r="E601" s="1">
        <f t="shared" si="45"/>
        <v>6.7000000000000009E-12</v>
      </c>
      <c r="G601" s="1">
        <f t="shared" si="48"/>
        <v>479777.17013045907</v>
      </c>
      <c r="H601" s="1">
        <f t="shared" si="49"/>
        <v>-6.699596722048668E-12</v>
      </c>
    </row>
    <row r="602" spans="1:8" x14ac:dyDescent="0.25">
      <c r="A602" s="1">
        <v>6294718.5527299996</v>
      </c>
      <c r="B602" s="1"/>
      <c r="C602" s="1">
        <f t="shared" si="46"/>
        <v>30</v>
      </c>
      <c r="D602" s="1">
        <f t="shared" si="47"/>
        <v>-3773.7054279796353</v>
      </c>
      <c r="E602" s="1">
        <f t="shared" si="45"/>
        <v>6.7000000000000009E-12</v>
      </c>
      <c r="G602" s="1">
        <f t="shared" si="48"/>
        <v>474725.08857209876</v>
      </c>
      <c r="H602" s="1">
        <f t="shared" si="49"/>
        <v>-6.6995922635805719E-12</v>
      </c>
    </row>
    <row r="603" spans="1:8" x14ac:dyDescent="0.25">
      <c r="A603" s="1">
        <v>6327950.2216400001</v>
      </c>
      <c r="B603" s="1"/>
      <c r="C603" s="1">
        <f t="shared" si="46"/>
        <v>30</v>
      </c>
      <c r="D603" s="1">
        <f t="shared" si="47"/>
        <v>-3753.8875525295994</v>
      </c>
      <c r="E603" s="1">
        <f t="shared" si="45"/>
        <v>6.7000000000000009E-12</v>
      </c>
      <c r="G603" s="1">
        <f t="shared" si="48"/>
        <v>469752.39190122217</v>
      </c>
      <c r="H603" s="1">
        <f t="shared" si="49"/>
        <v>-6.6995877815185997E-12</v>
      </c>
    </row>
    <row r="604" spans="1:8" x14ac:dyDescent="0.25">
      <c r="A604" s="1">
        <v>6361181.8905499997</v>
      </c>
      <c r="B604" s="1"/>
      <c r="C604" s="1">
        <f t="shared" si="46"/>
        <v>30</v>
      </c>
      <c r="D604" s="1">
        <f t="shared" si="47"/>
        <v>-3734.2767395678829</v>
      </c>
      <c r="E604" s="1">
        <f t="shared" si="45"/>
        <v>6.6999999999999993E-12</v>
      </c>
      <c r="G604" s="1">
        <f t="shared" si="48"/>
        <v>464857.42558925791</v>
      </c>
      <c r="H604" s="1">
        <f t="shared" si="49"/>
        <v>-6.6995832758628434E-12</v>
      </c>
    </row>
    <row r="605" spans="1:8" x14ac:dyDescent="0.25">
      <c r="A605" s="1">
        <v>6394413.5594600001</v>
      </c>
      <c r="B605" s="1"/>
      <c r="C605" s="1">
        <f t="shared" si="46"/>
        <v>30</v>
      </c>
      <c r="D605" s="1">
        <f t="shared" si="47"/>
        <v>-3714.8697607927847</v>
      </c>
      <c r="E605" s="1">
        <f t="shared" si="45"/>
        <v>6.7000000000000009E-12</v>
      </c>
      <c r="G605" s="1">
        <f t="shared" si="48"/>
        <v>460038.57798842143</v>
      </c>
      <c r="H605" s="1">
        <f t="shared" si="49"/>
        <v>-6.6995787466134015E-12</v>
      </c>
    </row>
    <row r="606" spans="1:8" x14ac:dyDescent="0.25">
      <c r="A606" s="1">
        <v>6427645.2283699997</v>
      </c>
      <c r="B606" s="1"/>
      <c r="C606" s="1">
        <f t="shared" si="46"/>
        <v>30</v>
      </c>
      <c r="D606" s="1">
        <f t="shared" si="47"/>
        <v>-3695.6634546653795</v>
      </c>
      <c r="E606" s="1">
        <f t="shared" si="45"/>
        <v>6.6999999999999993E-12</v>
      </c>
      <c r="G606" s="1">
        <f t="shared" si="48"/>
        <v>455294.27900497493</v>
      </c>
      <c r="H606" s="1">
        <f t="shared" si="49"/>
        <v>-6.6995741937703646E-12</v>
      </c>
    </row>
    <row r="607" spans="1:8" x14ac:dyDescent="0.25">
      <c r="A607" s="1">
        <v>6460876.8972800002</v>
      </c>
      <c r="B607" s="1"/>
      <c r="C607" s="1">
        <f t="shared" si="46"/>
        <v>30</v>
      </c>
      <c r="D607" s="1">
        <f t="shared" si="47"/>
        <v>-3676.6547246925279</v>
      </c>
      <c r="E607" s="1">
        <f t="shared" si="45"/>
        <v>6.7000000000000009E-12</v>
      </c>
      <c r="G607" s="1">
        <f t="shared" si="48"/>
        <v>450622.99882012961</v>
      </c>
      <c r="H607" s="1">
        <f t="shared" si="49"/>
        <v>-6.6995696173338368E-12</v>
      </c>
    </row>
    <row r="608" spans="1:8" x14ac:dyDescent="0.25">
      <c r="A608" s="1">
        <v>6494108.5661899997</v>
      </c>
      <c r="B608" s="1"/>
      <c r="C608" s="1">
        <f t="shared" si="46"/>
        <v>30</v>
      </c>
      <c r="D608" s="1">
        <f t="shared" si="47"/>
        <v>-3657.8405377626268</v>
      </c>
      <c r="E608" s="1">
        <f t="shared" si="45"/>
        <v>6.7000000000000017E-12</v>
      </c>
      <c r="G608" s="1">
        <f t="shared" si="48"/>
        <v>446023.24665665277</v>
      </c>
      <c r="H608" s="1">
        <f t="shared" si="49"/>
        <v>-6.6995650173039086E-12</v>
      </c>
    </row>
    <row r="609" spans="1:8" x14ac:dyDescent="0.25">
      <c r="A609" s="1">
        <v>6527340.2351000002</v>
      </c>
      <c r="B609" s="1"/>
      <c r="C609" s="1">
        <f t="shared" si="46"/>
        <v>30</v>
      </c>
      <c r="D609" s="1">
        <f t="shared" si="47"/>
        <v>-3639.2179225321775</v>
      </c>
      <c r="E609" s="1">
        <f t="shared" si="45"/>
        <v>6.6999999999999993E-12</v>
      </c>
      <c r="G609" s="1">
        <f t="shared" si="48"/>
        <v>441493.56958931393</v>
      </c>
      <c r="H609" s="1">
        <f t="shared" si="49"/>
        <v>-6.6995603936806762E-12</v>
      </c>
    </row>
    <row r="610" spans="1:8" x14ac:dyDescent="0.25">
      <c r="A610" s="1">
        <v>6560571.9040099997</v>
      </c>
      <c r="B610" s="1"/>
      <c r="C610" s="1">
        <f t="shared" si="46"/>
        <v>30</v>
      </c>
      <c r="D610" s="1">
        <f t="shared" si="47"/>
        <v>-3620.7839678613955</v>
      </c>
      <c r="E610" s="1">
        <f t="shared" si="45"/>
        <v>6.6999999999999993E-12</v>
      </c>
      <c r="G610" s="1">
        <f t="shared" si="48"/>
        <v>437032.5513974037</v>
      </c>
      <c r="H610" s="1">
        <f t="shared" si="49"/>
        <v>-6.6995557464642437E-12</v>
      </c>
    </row>
    <row r="611" spans="1:8" x14ac:dyDescent="0.25">
      <c r="A611" s="1">
        <v>6593803.5729200002</v>
      </c>
      <c r="B611" s="1"/>
      <c r="C611" s="1">
        <f t="shared" si="46"/>
        <v>30</v>
      </c>
      <c r="D611" s="1">
        <f t="shared" si="47"/>
        <v>-3602.5358212971314</v>
      </c>
      <c r="E611" s="1">
        <f t="shared" si="45"/>
        <v>6.7000000000000009E-12</v>
      </c>
      <c r="G611" s="1">
        <f t="shared" si="48"/>
        <v>432638.81145763322</v>
      </c>
      <c r="H611" s="1">
        <f t="shared" si="49"/>
        <v>-6.6995510756547048E-12</v>
      </c>
    </row>
    <row r="612" spans="1:8" x14ac:dyDescent="0.25">
      <c r="A612" s="1">
        <v>6627035.2418299997</v>
      </c>
      <c r="B612" s="1"/>
      <c r="C612" s="1">
        <f t="shared" si="46"/>
        <v>30</v>
      </c>
      <c r="D612" s="1">
        <f t="shared" si="47"/>
        <v>-3584.4706876014343</v>
      </c>
      <c r="E612" s="1">
        <f t="shared" si="45"/>
        <v>6.6999999999999993E-12</v>
      </c>
      <c r="G612" s="1">
        <f t="shared" si="48"/>
        <v>428311.00367579667</v>
      </c>
      <c r="H612" s="1">
        <f t="shared" si="49"/>
        <v>-6.6995463812521574E-12</v>
      </c>
    </row>
    <row r="613" spans="1:8" x14ac:dyDescent="0.25">
      <c r="A613" s="1">
        <v>6660266.9107400002</v>
      </c>
      <c r="B613" s="1"/>
      <c r="C613" s="1">
        <f t="shared" si="46"/>
        <v>30</v>
      </c>
      <c r="D613" s="1">
        <f t="shared" si="47"/>
        <v>-3566.5858273241543</v>
      </c>
      <c r="E613" s="1">
        <f t="shared" si="45"/>
        <v>6.7000000000000009E-12</v>
      </c>
      <c r="G613" s="1">
        <f t="shared" si="48"/>
        <v>424047.81545565074</v>
      </c>
      <c r="H613" s="1">
        <f t="shared" si="49"/>
        <v>-6.6995416632567056E-12</v>
      </c>
    </row>
    <row r="614" spans="1:8" x14ac:dyDescent="0.25">
      <c r="A614" s="1">
        <v>6693498.5796499997</v>
      </c>
      <c r="B614" s="1"/>
      <c r="C614" s="1">
        <f t="shared" si="46"/>
        <v>30</v>
      </c>
      <c r="D614" s="1">
        <f t="shared" si="47"/>
        <v>-3548.8785554180877</v>
      </c>
      <c r="E614" s="1">
        <f t="shared" si="45"/>
        <v>6.7000000000000009E-12</v>
      </c>
      <c r="G614" s="1">
        <f t="shared" si="48"/>
        <v>419847.96670354571</v>
      </c>
      <c r="H614" s="1">
        <f t="shared" si="49"/>
        <v>-6.6995369216684446E-12</v>
      </c>
    </row>
    <row r="615" spans="1:8" x14ac:dyDescent="0.25">
      <c r="A615" s="1">
        <v>6726730.2485600002</v>
      </c>
      <c r="B615" s="1"/>
      <c r="C615" s="1">
        <f t="shared" si="46"/>
        <v>30</v>
      </c>
      <c r="D615" s="1">
        <f t="shared" si="47"/>
        <v>-3531.3462398951483</v>
      </c>
      <c r="E615" s="1">
        <f t="shared" si="45"/>
        <v>6.7000000000000009E-12</v>
      </c>
      <c r="G615" s="1">
        <f t="shared" si="48"/>
        <v>415710.20886738674</v>
      </c>
      <c r="H615" s="1">
        <f t="shared" si="49"/>
        <v>-6.6995321564874756E-12</v>
      </c>
    </row>
    <row r="616" spans="1:8" x14ac:dyDescent="0.25">
      <c r="A616" s="1">
        <v>6759961.9174800003</v>
      </c>
      <c r="B616" s="1"/>
      <c r="C616" s="1">
        <f t="shared" si="46"/>
        <v>30</v>
      </c>
      <c r="D616" s="1">
        <f t="shared" si="47"/>
        <v>-3513.9863005169941</v>
      </c>
      <c r="E616" s="1">
        <f t="shared" si="45"/>
        <v>6.7000000000000009E-12</v>
      </c>
      <c r="G616" s="1">
        <f t="shared" si="48"/>
        <v>411633.32400737033</v>
      </c>
      <c r="H616" s="1">
        <f t="shared" si="49"/>
        <v>-6.6995273677138987E-12</v>
      </c>
    </row>
    <row r="617" spans="1:8" x14ac:dyDescent="0.25">
      <c r="A617" s="1">
        <v>6793193.5863899998</v>
      </c>
      <c r="B617" s="1"/>
      <c r="C617" s="1">
        <f t="shared" si="46"/>
        <v>30</v>
      </c>
      <c r="D617" s="1">
        <f t="shared" si="47"/>
        <v>-3496.7962075499672</v>
      </c>
      <c r="E617" s="1">
        <f t="shared" si="45"/>
        <v>6.7000000000000009E-12</v>
      </c>
      <c r="G617" s="1">
        <f t="shared" si="48"/>
        <v>407616.12390452781</v>
      </c>
      <c r="H617" s="1">
        <f t="shared" si="49"/>
        <v>-6.6995225553478155E-12</v>
      </c>
    </row>
    <row r="618" spans="1:8" x14ac:dyDescent="0.25">
      <c r="A618" s="1">
        <v>6826425.2553000003</v>
      </c>
      <c r="B618" s="1"/>
      <c r="C618" s="1">
        <f t="shared" si="46"/>
        <v>30</v>
      </c>
      <c r="D618" s="1">
        <f t="shared" si="47"/>
        <v>-3479.773480504824</v>
      </c>
      <c r="E618" s="1">
        <f t="shared" si="45"/>
        <v>6.7000000000000009E-12</v>
      </c>
      <c r="G618" s="1">
        <f t="shared" si="48"/>
        <v>403657.44918748853</v>
      </c>
      <c r="H618" s="1">
        <f t="shared" si="49"/>
        <v>-6.6995177193893296E-12</v>
      </c>
    </row>
    <row r="619" spans="1:8" x14ac:dyDescent="0.25">
      <c r="A619" s="1">
        <v>6859656.9242099999</v>
      </c>
      <c r="B619" s="1"/>
      <c r="C619" s="1">
        <f t="shared" si="46"/>
        <v>30</v>
      </c>
      <c r="D619" s="1">
        <f t="shared" si="47"/>
        <v>-3462.9156869644785</v>
      </c>
      <c r="E619" s="1">
        <f t="shared" si="45"/>
        <v>6.7000000000000009E-12</v>
      </c>
      <c r="G619" s="1">
        <f t="shared" si="48"/>
        <v>399756.16850082221</v>
      </c>
      <c r="H619" s="1">
        <f t="shared" si="49"/>
        <v>-6.6995128598385412E-12</v>
      </c>
    </row>
    <row r="620" spans="1:8" x14ac:dyDescent="0.25">
      <c r="A620" s="1">
        <v>6892888.5931200003</v>
      </c>
      <c r="B620" s="1"/>
      <c r="C620" s="1">
        <f t="shared" si="46"/>
        <v>30</v>
      </c>
      <c r="D620" s="1">
        <f t="shared" si="47"/>
        <v>-3446.220441420061</v>
      </c>
      <c r="E620" s="1">
        <f t="shared" si="45"/>
        <v>6.7000000000000009E-12</v>
      </c>
      <c r="G620" s="1">
        <f t="shared" si="48"/>
        <v>395911.17769538262</v>
      </c>
      <c r="H620" s="1">
        <f t="shared" si="49"/>
        <v>-6.6995079766955559E-12</v>
      </c>
    </row>
    <row r="621" spans="1:8" x14ac:dyDescent="0.25">
      <c r="A621" s="1">
        <v>6926120.2620299999</v>
      </c>
      <c r="B621" s="1"/>
      <c r="C621" s="1">
        <f t="shared" si="46"/>
        <v>30</v>
      </c>
      <c r="D621" s="1">
        <f t="shared" si="47"/>
        <v>-3429.6854041455895</v>
      </c>
      <c r="E621" s="1">
        <f t="shared" si="45"/>
        <v>6.6999999999999993E-12</v>
      </c>
      <c r="G621" s="1">
        <f t="shared" si="48"/>
        <v>392121.39904697647</v>
      </c>
      <c r="H621" s="1">
        <f t="shared" si="49"/>
        <v>-6.6995030699604716E-12</v>
      </c>
    </row>
    <row r="622" spans="1:8" x14ac:dyDescent="0.25">
      <c r="A622" s="1">
        <v>6959351.9309400003</v>
      </c>
      <c r="B622" s="1"/>
      <c r="C622" s="1">
        <f t="shared" si="46"/>
        <v>30</v>
      </c>
      <c r="D622" s="1">
        <f t="shared" si="47"/>
        <v>-3413.3082801048695</v>
      </c>
      <c r="E622" s="1">
        <f t="shared" si="45"/>
        <v>6.6999999999999993E-12</v>
      </c>
      <c r="G622" s="1">
        <f t="shared" si="48"/>
        <v>388385.78050108202</v>
      </c>
      <c r="H622" s="1">
        <f t="shared" si="49"/>
        <v>-6.6994981396333949E-12</v>
      </c>
    </row>
    <row r="623" spans="1:8" x14ac:dyDescent="0.25">
      <c r="A623" s="1">
        <v>6992583.5998499999</v>
      </c>
      <c r="B623" s="1"/>
      <c r="C623" s="1">
        <f t="shared" si="46"/>
        <v>30</v>
      </c>
      <c r="D623" s="1">
        <f t="shared" si="47"/>
        <v>-3397.0868178895817</v>
      </c>
      <c r="E623" s="1">
        <f t="shared" si="45"/>
        <v>6.7000000000000009E-12</v>
      </c>
      <c r="G623" s="1">
        <f t="shared" si="48"/>
        <v>384703.29494263878</v>
      </c>
      <c r="H623" s="1">
        <f t="shared" si="49"/>
        <v>-6.6994931857144333E-12</v>
      </c>
    </row>
    <row r="624" spans="1:8" x14ac:dyDescent="0.25">
      <c r="A624" s="1">
        <v>7025815.2687600004</v>
      </c>
      <c r="B624" s="1"/>
      <c r="C624" s="1">
        <f t="shared" si="46"/>
        <v>30</v>
      </c>
      <c r="D624" s="1">
        <f t="shared" si="47"/>
        <v>-3381.01880868749</v>
      </c>
      <c r="E624" s="1">
        <f t="shared" si="45"/>
        <v>6.7000000000000009E-12</v>
      </c>
      <c r="G624" s="1">
        <f t="shared" si="48"/>
        <v>381072.93948995246</v>
      </c>
      <c r="H624" s="1">
        <f t="shared" si="49"/>
        <v>-6.6994882082036852E-12</v>
      </c>
    </row>
    <row r="625" spans="1:8" x14ac:dyDescent="0.25">
      <c r="A625" s="1">
        <v>7059046.9376699999</v>
      </c>
      <c r="B625" s="1"/>
      <c r="C625" s="1">
        <f t="shared" si="46"/>
        <v>30</v>
      </c>
      <c r="D625" s="1">
        <f t="shared" si="47"/>
        <v>-3365.1020852798015</v>
      </c>
      <c r="E625" s="1">
        <f t="shared" si="45"/>
        <v>6.7000000000000009E-12</v>
      </c>
      <c r="G625" s="1">
        <f t="shared" si="48"/>
        <v>377493.73481181561</v>
      </c>
      <c r="H625" s="1">
        <f t="shared" si="49"/>
        <v>-6.6994832071012598E-12</v>
      </c>
    </row>
    <row r="626" spans="1:8" x14ac:dyDescent="0.25">
      <c r="A626" s="1">
        <v>7092278.6065800004</v>
      </c>
      <c r="B626" s="1"/>
      <c r="C626" s="1">
        <f t="shared" si="46"/>
        <v>30</v>
      </c>
      <c r="D626" s="1">
        <f t="shared" si="47"/>
        <v>-3349.3345210667117</v>
      </c>
      <c r="E626" s="1">
        <f t="shared" si="45"/>
        <v>6.7000000000000017E-12</v>
      </c>
      <c r="G626" s="1">
        <f t="shared" si="48"/>
        <v>373964.72446697264</v>
      </c>
      <c r="H626" s="1">
        <f t="shared" si="49"/>
        <v>-6.6994781824072628E-12</v>
      </c>
    </row>
    <row r="627" spans="1:8" x14ac:dyDescent="0.25">
      <c r="A627" s="1">
        <v>7125510.2754899999</v>
      </c>
      <c r="B627" s="1"/>
      <c r="C627" s="1">
        <f t="shared" si="46"/>
        <v>30</v>
      </c>
      <c r="D627" s="1">
        <f t="shared" si="47"/>
        <v>-3333.7140291202227</v>
      </c>
      <c r="E627" s="1">
        <f t="shared" si="45"/>
        <v>6.6999999999999993E-12</v>
      </c>
      <c r="G627" s="1">
        <f t="shared" si="48"/>
        <v>370484.97426509962</v>
      </c>
      <c r="H627" s="1">
        <f t="shared" si="49"/>
        <v>-6.6994731341217969E-12</v>
      </c>
    </row>
    <row r="628" spans="1:8" x14ac:dyDescent="0.25">
      <c r="A628" s="1">
        <v>7158741.9444000004</v>
      </c>
      <c r="B628" s="1"/>
      <c r="C628" s="1">
        <f t="shared" si="46"/>
        <v>30</v>
      </c>
      <c r="D628" s="1">
        <f t="shared" si="47"/>
        <v>-3318.2385612633302</v>
      </c>
      <c r="E628" s="1">
        <f t="shared" si="45"/>
        <v>6.7000000000000009E-12</v>
      </c>
      <c r="G628" s="1">
        <f t="shared" si="48"/>
        <v>367053.57164849789</v>
      </c>
      <c r="H628" s="1">
        <f t="shared" si="49"/>
        <v>-6.6994680622449735E-12</v>
      </c>
    </row>
    <row r="629" spans="1:8" x14ac:dyDescent="0.25">
      <c r="A629" s="1">
        <v>7191973.6133099999</v>
      </c>
      <c r="B629" s="1"/>
      <c r="C629" s="1">
        <f t="shared" si="46"/>
        <v>30</v>
      </c>
      <c r="D629" s="1">
        <f t="shared" si="47"/>
        <v>-3302.9061071747587</v>
      </c>
      <c r="E629" s="1">
        <f t="shared" si="45"/>
        <v>6.6999999999999993E-12</v>
      </c>
      <c r="G629" s="1">
        <f t="shared" si="48"/>
        <v>363669.62509374396</v>
      </c>
      <c r="H629" s="1">
        <f t="shared" si="49"/>
        <v>-6.6994629667768969E-12</v>
      </c>
    </row>
    <row r="630" spans="1:8" x14ac:dyDescent="0.25">
      <c r="A630" s="1">
        <v>7225205.2822200004</v>
      </c>
      <c r="B630" s="1"/>
      <c r="C630" s="1">
        <f t="shared" si="46"/>
        <v>30</v>
      </c>
      <c r="D630" s="1">
        <f t="shared" si="47"/>
        <v>-3287.714693518381</v>
      </c>
      <c r="E630" s="1">
        <f t="shared" si="45"/>
        <v>6.7000000000000009E-12</v>
      </c>
      <c r="G630" s="1">
        <f t="shared" si="48"/>
        <v>360332.26353255543</v>
      </c>
      <c r="H630" s="1">
        <f t="shared" si="49"/>
        <v>-6.6994578477176744E-12</v>
      </c>
    </row>
    <row r="631" spans="1:8" x14ac:dyDescent="0.25">
      <c r="A631" s="1">
        <v>7258436.9511299999</v>
      </c>
      <c r="B631" s="1"/>
      <c r="C631" s="1">
        <f t="shared" si="46"/>
        <v>30</v>
      </c>
      <c r="D631" s="1">
        <f t="shared" si="47"/>
        <v>-3272.6623830965709</v>
      </c>
      <c r="E631" s="1">
        <f t="shared" si="45"/>
        <v>6.7000000000000009E-12</v>
      </c>
      <c r="G631" s="1">
        <f t="shared" si="48"/>
        <v>357040.63579117757</v>
      </c>
      <c r="H631" s="1">
        <f t="shared" si="49"/>
        <v>-6.6994527050674167E-12</v>
      </c>
    </row>
    <row r="632" spans="1:8" x14ac:dyDescent="0.25">
      <c r="A632" s="1">
        <v>7291668.6200400004</v>
      </c>
      <c r="B632" s="1"/>
      <c r="C632" s="1">
        <f t="shared" si="46"/>
        <v>30</v>
      </c>
      <c r="D632" s="1">
        <f t="shared" si="47"/>
        <v>-3257.7472740266962</v>
      </c>
      <c r="E632" s="1">
        <f t="shared" si="45"/>
        <v>6.7000000000000009E-12</v>
      </c>
      <c r="G632" s="1">
        <f t="shared" si="48"/>
        <v>353793.91004761233</v>
      </c>
      <c r="H632" s="1">
        <f t="shared" si="49"/>
        <v>-6.6994475388262305E-12</v>
      </c>
    </row>
    <row r="633" spans="1:8" x14ac:dyDescent="0.25">
      <c r="A633" s="1">
        <v>7324900.2889599996</v>
      </c>
      <c r="B633" s="1"/>
      <c r="C633" s="1">
        <f t="shared" si="46"/>
        <v>30</v>
      </c>
      <c r="D633" s="1">
        <f t="shared" si="47"/>
        <v>-3242.9674989356067</v>
      </c>
      <c r="E633" s="1">
        <f t="shared" si="45"/>
        <v>6.7000000000000009E-12</v>
      </c>
      <c r="G633" s="1">
        <f t="shared" si="48"/>
        <v>350591.27330508886</v>
      </c>
      <c r="H633" s="1">
        <f t="shared" si="49"/>
        <v>-6.699442348994224E-12</v>
      </c>
    </row>
    <row r="634" spans="1:8" x14ac:dyDescent="0.25">
      <c r="A634" s="1">
        <v>7358131.95787</v>
      </c>
      <c r="B634" s="1"/>
      <c r="C634" s="1">
        <f t="shared" si="46"/>
        <v>30</v>
      </c>
      <c r="D634" s="1">
        <f t="shared" si="47"/>
        <v>-3228.3212241980013</v>
      </c>
      <c r="E634" s="1">
        <f t="shared" si="45"/>
        <v>6.7000000000000009E-12</v>
      </c>
      <c r="G634" s="1">
        <f t="shared" si="48"/>
        <v>347431.93088690942</v>
      </c>
      <c r="H634" s="1">
        <f t="shared" si="49"/>
        <v>-6.6994371355715087E-12</v>
      </c>
    </row>
    <row r="635" spans="1:8" x14ac:dyDescent="0.25">
      <c r="A635" s="1">
        <v>7391363.6267799996</v>
      </c>
      <c r="B635" s="1"/>
      <c r="C635" s="1">
        <f t="shared" si="46"/>
        <v>30</v>
      </c>
      <c r="D635" s="1">
        <f t="shared" si="47"/>
        <v>-3213.8066491513923</v>
      </c>
      <c r="E635" s="1">
        <f t="shared" si="45"/>
        <v>6.7000000000000009E-12</v>
      </c>
      <c r="G635" s="1">
        <f t="shared" si="48"/>
        <v>344315.10593765671</v>
      </c>
      <c r="H635" s="1">
        <f t="shared" si="49"/>
        <v>-6.6994318985581969E-12</v>
      </c>
    </row>
    <row r="636" spans="1:8" x14ac:dyDescent="0.25">
      <c r="A636" s="1">
        <v>7424595.2956900001</v>
      </c>
      <c r="B636" s="1"/>
      <c r="C636" s="1">
        <f t="shared" si="46"/>
        <v>30</v>
      </c>
      <c r="D636" s="1">
        <f t="shared" si="47"/>
        <v>-3199.4220053759459</v>
      </c>
      <c r="E636" s="1">
        <f t="shared" si="45"/>
        <v>6.6999999999999993E-12</v>
      </c>
      <c r="G636" s="1">
        <f t="shared" si="48"/>
        <v>341240.0389494613</v>
      </c>
      <c r="H636" s="1">
        <f t="shared" si="49"/>
        <v>-6.6994266379543943E-12</v>
      </c>
    </row>
    <row r="637" spans="1:8" x14ac:dyDescent="0.25">
      <c r="A637" s="1">
        <v>7457826.9645999996</v>
      </c>
      <c r="B637" s="1"/>
      <c r="C637" s="1">
        <f t="shared" si="46"/>
        <v>30</v>
      </c>
      <c r="D637" s="1">
        <f t="shared" si="47"/>
        <v>-3185.1655559717565</v>
      </c>
      <c r="E637" s="1">
        <f t="shared" si="45"/>
        <v>6.6999999999999993E-12</v>
      </c>
      <c r="G637" s="1">
        <f t="shared" si="48"/>
        <v>338205.98729829566</v>
      </c>
      <c r="H637" s="1">
        <f t="shared" si="49"/>
        <v>-6.699421353760215E-12</v>
      </c>
    </row>
    <row r="638" spans="1:8" x14ac:dyDescent="0.25">
      <c r="A638" s="1">
        <v>7491058.6335100001</v>
      </c>
      <c r="B638" s="1"/>
      <c r="C638" s="1">
        <f t="shared" si="46"/>
        <v>30</v>
      </c>
      <c r="D638" s="1">
        <f t="shared" si="47"/>
        <v>-3171.0355948597048</v>
      </c>
      <c r="E638" s="1">
        <f t="shared" si="45"/>
        <v>6.7000000000000009E-12</v>
      </c>
      <c r="G638" s="1">
        <f t="shared" si="48"/>
        <v>335212.22479557473</v>
      </c>
      <c r="H638" s="1">
        <f t="shared" si="49"/>
        <v>-6.6994160459757711E-12</v>
      </c>
    </row>
    <row r="639" spans="1:8" x14ac:dyDescent="0.25">
      <c r="A639" s="1">
        <v>7524290.3024199996</v>
      </c>
      <c r="B639" s="1"/>
      <c r="C639" s="1">
        <f t="shared" si="46"/>
        <v>30</v>
      </c>
      <c r="D639" s="1">
        <f t="shared" si="47"/>
        <v>-3157.0304461008504</v>
      </c>
      <c r="E639" s="1">
        <f t="shared" si="45"/>
        <v>6.7000000000000009E-12</v>
      </c>
      <c r="G639" s="1">
        <f t="shared" si="48"/>
        <v>332258.04125359113</v>
      </c>
      <c r="H639" s="1">
        <f t="shared" si="49"/>
        <v>-6.6994107146011741E-12</v>
      </c>
    </row>
    <row r="640" spans="1:8" x14ac:dyDescent="0.25">
      <c r="A640" s="1">
        <v>7557521.9713300001</v>
      </c>
      <c r="B640" s="1"/>
      <c r="C640" s="1">
        <f t="shared" si="46"/>
        <v>30</v>
      </c>
      <c r="D640" s="1">
        <f t="shared" si="47"/>
        <v>-3143.1484632337661</v>
      </c>
      <c r="E640" s="1">
        <f t="shared" si="45"/>
        <v>6.7000000000000009E-12</v>
      </c>
      <c r="G640" s="1">
        <f t="shared" si="48"/>
        <v>329342.74206429283</v>
      </c>
      <c r="H640" s="1">
        <f t="shared" si="49"/>
        <v>-6.6994053596365348E-12</v>
      </c>
    </row>
    <row r="641" spans="1:8" x14ac:dyDescent="0.25">
      <c r="A641" s="1">
        <v>7590753.6402399996</v>
      </c>
      <c r="B641" s="1"/>
      <c r="C641" s="1">
        <f t="shared" si="46"/>
        <v>30</v>
      </c>
      <c r="D641" s="1">
        <f t="shared" si="47"/>
        <v>-3129.388028629297</v>
      </c>
      <c r="E641" s="1">
        <f t="shared" si="45"/>
        <v>6.7000000000000009E-12</v>
      </c>
      <c r="G641" s="1">
        <f t="shared" si="48"/>
        <v>326465.64779094525</v>
      </c>
      <c r="H641" s="1">
        <f t="shared" si="49"/>
        <v>-6.6993999810819702E-12</v>
      </c>
    </row>
    <row r="642" spans="1:8" x14ac:dyDescent="0.25">
      <c r="A642" s="1">
        <v>7623985.3091500001</v>
      </c>
      <c r="B642" s="1"/>
      <c r="C642" s="1">
        <f t="shared" si="46"/>
        <v>30</v>
      </c>
      <c r="D642" s="1">
        <f t="shared" si="47"/>
        <v>-3115.747552862179</v>
      </c>
      <c r="E642" s="1">
        <f t="shared" si="45"/>
        <v>6.7000000000000009E-12</v>
      </c>
      <c r="G642" s="1">
        <f t="shared" si="48"/>
        <v>323626.09377222194</v>
      </c>
      <c r="H642" s="1">
        <f t="shared" si="49"/>
        <v>-6.6993945789375885E-12</v>
      </c>
    </row>
    <row r="643" spans="1:8" x14ac:dyDescent="0.25">
      <c r="A643" s="1">
        <v>7657216.9780599996</v>
      </c>
      <c r="B643" s="1"/>
      <c r="C643" s="1">
        <f t="shared" si="46"/>
        <v>30</v>
      </c>
      <c r="D643" s="1">
        <f t="shared" si="47"/>
        <v>-3102.2254740990288</v>
      </c>
      <c r="E643" s="1">
        <f t="shared" si="45"/>
        <v>6.7000000000000009E-12</v>
      </c>
      <c r="G643" s="1">
        <f t="shared" si="48"/>
        <v>320823.42973829812</v>
      </c>
      <c r="H643" s="1">
        <f t="shared" si="49"/>
        <v>-6.6993891532035087E-12</v>
      </c>
    </row>
    <row r="644" spans="1:8" x14ac:dyDescent="0.25">
      <c r="A644" s="1">
        <v>7696136.3407300003</v>
      </c>
      <c r="B644" s="1"/>
      <c r="C644" s="1">
        <f t="shared" si="46"/>
        <v>30</v>
      </c>
      <c r="D644" s="1">
        <f t="shared" si="47"/>
        <v>-3086.5375193948475</v>
      </c>
      <c r="E644" s="1">
        <f t="shared" ref="E644:E707" si="50">-1/(2*3.1416*D644*A644)</f>
        <v>6.6999999999999993E-12</v>
      </c>
      <c r="G644" s="1">
        <f t="shared" si="48"/>
        <v>317587.12862106995</v>
      </c>
      <c r="H644" s="1">
        <f t="shared" si="49"/>
        <v>-6.6993827688485333E-12</v>
      </c>
    </row>
    <row r="645" spans="1:8" x14ac:dyDescent="0.25">
      <c r="A645" s="1">
        <v>7742105.5784400003</v>
      </c>
      <c r="B645" s="1"/>
      <c r="C645" s="1">
        <f t="shared" ref="C645:C708" si="51">$C$3</f>
        <v>30</v>
      </c>
      <c r="D645" s="1">
        <f t="shared" ref="D645:D708" si="52">-1/(2*3.1416*A645*$D$3)</f>
        <v>-3068.2110091848845</v>
      </c>
      <c r="E645" s="1">
        <f t="shared" si="50"/>
        <v>6.6999999999999993E-12</v>
      </c>
      <c r="G645" s="1">
        <f t="shared" ref="G645:G708" si="53">(C645^2+D645^2)/C645</f>
        <v>313827.29322944424</v>
      </c>
      <c r="H645" s="1">
        <f t="shared" ref="H645:H708" si="54">D645/(C645^2+D645^2)/2/PI()/A645</f>
        <v>-6.6993751863505963E-12</v>
      </c>
    </row>
    <row r="646" spans="1:8" x14ac:dyDescent="0.25">
      <c r="A646" s="1">
        <v>7788074.8161599999</v>
      </c>
      <c r="B646" s="1"/>
      <c r="C646" s="1">
        <f t="shared" si="51"/>
        <v>30</v>
      </c>
      <c r="D646" s="1">
        <f t="shared" si="52"/>
        <v>-3050.1008440175337</v>
      </c>
      <c r="E646" s="1">
        <f t="shared" si="50"/>
        <v>6.7000000000000009E-12</v>
      </c>
      <c r="G646" s="1">
        <f t="shared" si="53"/>
        <v>310133.83862254902</v>
      </c>
      <c r="H646" s="1">
        <f t="shared" si="54"/>
        <v>-6.6993675587143608E-12</v>
      </c>
    </row>
    <row r="647" spans="1:8" x14ac:dyDescent="0.25">
      <c r="A647" s="1">
        <v>7834044.0538699999</v>
      </c>
      <c r="B647" s="1"/>
      <c r="C647" s="1">
        <f t="shared" si="51"/>
        <v>30</v>
      </c>
      <c r="D647" s="1">
        <f t="shared" si="52"/>
        <v>-3032.2032154397561</v>
      </c>
      <c r="E647" s="1">
        <f t="shared" si="50"/>
        <v>6.6999999999999993E-12</v>
      </c>
      <c r="G647" s="1">
        <f t="shared" si="53"/>
        <v>306505.21132410655</v>
      </c>
      <c r="H647" s="1">
        <f t="shared" si="54"/>
        <v>-6.6993598859401387E-12</v>
      </c>
    </row>
    <row r="648" spans="1:8" x14ac:dyDescent="0.25">
      <c r="A648" s="1">
        <v>7880013.29158</v>
      </c>
      <c r="B648" s="1"/>
      <c r="C648" s="1">
        <f t="shared" si="51"/>
        <v>30</v>
      </c>
      <c r="D648" s="1">
        <f t="shared" si="52"/>
        <v>-3014.5144038555782</v>
      </c>
      <c r="E648" s="1">
        <f t="shared" si="50"/>
        <v>6.6999999999999993E-12</v>
      </c>
      <c r="G648" s="1">
        <f t="shared" si="53"/>
        <v>302939.90303509176</v>
      </c>
      <c r="H648" s="1">
        <f t="shared" si="54"/>
        <v>-6.6993521680282368E-12</v>
      </c>
    </row>
    <row r="649" spans="1:8" x14ac:dyDescent="0.25">
      <c r="A649" s="1">
        <v>7925982.5292999996</v>
      </c>
      <c r="B649" s="1"/>
      <c r="C649" s="1">
        <f t="shared" si="51"/>
        <v>30</v>
      </c>
      <c r="D649" s="1">
        <f t="shared" si="52"/>
        <v>-2997.0307759610009</v>
      </c>
      <c r="E649" s="1">
        <f t="shared" si="50"/>
        <v>6.7000000000000009E-12</v>
      </c>
      <c r="G649" s="1">
        <f t="shared" si="53"/>
        <v>299436.44906857994</v>
      </c>
      <c r="H649" s="1">
        <f t="shared" si="54"/>
        <v>-6.6993444049789695E-12</v>
      </c>
    </row>
    <row r="650" spans="1:8" x14ac:dyDescent="0.25">
      <c r="A650" s="1">
        <v>7971951.7670099996</v>
      </c>
      <c r="B650" s="1"/>
      <c r="C650" s="1">
        <f t="shared" si="51"/>
        <v>30</v>
      </c>
      <c r="D650" s="1">
        <f t="shared" si="52"/>
        <v>-2979.7487822672515</v>
      </c>
      <c r="E650" s="1">
        <f t="shared" si="50"/>
        <v>6.7000000000000009E-12</v>
      </c>
      <c r="G650" s="1">
        <f t="shared" si="53"/>
        <v>295993.42684743897</v>
      </c>
      <c r="H650" s="1">
        <f t="shared" si="54"/>
        <v>-6.6993365967926525E-12</v>
      </c>
    </row>
    <row r="651" spans="1:8" x14ac:dyDescent="0.25">
      <c r="A651" s="1">
        <v>8017921.0047300002</v>
      </c>
      <c r="B651" s="1"/>
      <c r="C651" s="1">
        <f t="shared" si="51"/>
        <v>30</v>
      </c>
      <c r="D651" s="1">
        <f t="shared" si="52"/>
        <v>-2962.6649546719045</v>
      </c>
      <c r="E651" s="1">
        <f t="shared" si="50"/>
        <v>6.6999999999999993E-12</v>
      </c>
      <c r="G651" s="1">
        <f t="shared" si="53"/>
        <v>292609.45445470256</v>
      </c>
      <c r="H651" s="1">
        <f t="shared" si="54"/>
        <v>-6.6993287434695944E-12</v>
      </c>
    </row>
    <row r="652" spans="1:8" x14ac:dyDescent="0.25">
      <c r="A652" s="1">
        <v>8063890.2424400002</v>
      </c>
      <c r="B652" s="1"/>
      <c r="C652" s="1">
        <f t="shared" si="51"/>
        <v>30</v>
      </c>
      <c r="D652" s="1">
        <f t="shared" si="52"/>
        <v>-2945.7759041687577</v>
      </c>
      <c r="E652" s="1">
        <f t="shared" si="50"/>
        <v>6.6999999999999993E-12</v>
      </c>
      <c r="G652" s="1">
        <f t="shared" si="53"/>
        <v>289283.18925270875</v>
      </c>
      <c r="H652" s="1">
        <f t="shared" si="54"/>
        <v>-6.6993208450101201E-12</v>
      </c>
    </row>
    <row r="653" spans="1:8" x14ac:dyDescent="0.25">
      <c r="A653" s="1">
        <v>8109859.4801599998</v>
      </c>
      <c r="B653" s="1"/>
      <c r="C653" s="1">
        <f t="shared" si="51"/>
        <v>30</v>
      </c>
      <c r="D653" s="1">
        <f t="shared" si="52"/>
        <v>-2929.0783185768169</v>
      </c>
      <c r="E653" s="1">
        <f t="shared" si="50"/>
        <v>6.7000000000000009E-12</v>
      </c>
      <c r="G653" s="1">
        <f t="shared" si="53"/>
        <v>286013.32654522645</v>
      </c>
      <c r="H653" s="1">
        <f t="shared" si="54"/>
        <v>-6.6993129014145444E-12</v>
      </c>
    </row>
    <row r="654" spans="1:8" x14ac:dyDescent="0.25">
      <c r="A654" s="1">
        <v>8155828.7178699998</v>
      </c>
      <c r="B654" s="1"/>
      <c r="C654" s="1">
        <f t="shared" si="51"/>
        <v>30</v>
      </c>
      <c r="D654" s="1">
        <f t="shared" si="52"/>
        <v>-2912.5689604041959</v>
      </c>
      <c r="E654" s="1">
        <f t="shared" si="50"/>
        <v>6.7000000000000009E-12</v>
      </c>
      <c r="G654" s="1">
        <f t="shared" si="53"/>
        <v>282798.59830366599</v>
      </c>
      <c r="H654" s="1">
        <f t="shared" si="54"/>
        <v>-6.6993049126831922E-12</v>
      </c>
    </row>
    <row r="655" spans="1:8" x14ac:dyDescent="0.25">
      <c r="A655" s="1">
        <v>8201797.9555900004</v>
      </c>
      <c r="B655" s="1"/>
      <c r="C655" s="1">
        <f t="shared" si="51"/>
        <v>30</v>
      </c>
      <c r="D655" s="1">
        <f t="shared" si="52"/>
        <v>-2896.2446647263855</v>
      </c>
      <c r="E655" s="1">
        <f t="shared" si="50"/>
        <v>6.7000000000000009E-12</v>
      </c>
      <c r="G655" s="1">
        <f t="shared" si="53"/>
        <v>279637.7719318684</v>
      </c>
      <c r="H655" s="1">
        <f t="shared" si="54"/>
        <v>-6.6992968788163833E-12</v>
      </c>
    </row>
    <row r="656" spans="1:8" x14ac:dyDescent="0.25">
      <c r="A656" s="1">
        <v>8247767.1933000004</v>
      </c>
      <c r="B656" s="1"/>
      <c r="C656" s="1">
        <f t="shared" si="51"/>
        <v>30</v>
      </c>
      <c r="D656" s="1">
        <f t="shared" si="52"/>
        <v>-2880.1023371923006</v>
      </c>
      <c r="E656" s="1">
        <f t="shared" si="50"/>
        <v>6.7000000000000009E-12</v>
      </c>
      <c r="G656" s="1">
        <f t="shared" si="53"/>
        <v>276529.64909001841</v>
      </c>
      <c r="H656" s="1">
        <f t="shared" si="54"/>
        <v>-6.6992887998144441E-12</v>
      </c>
    </row>
    <row r="657" spans="1:8" x14ac:dyDescent="0.25">
      <c r="A657" s="1">
        <v>8293736.43102</v>
      </c>
      <c r="B657" s="1"/>
      <c r="C657" s="1">
        <f t="shared" si="51"/>
        <v>30</v>
      </c>
      <c r="D657" s="1">
        <f t="shared" si="52"/>
        <v>-2864.1389520404491</v>
      </c>
      <c r="E657" s="1">
        <f t="shared" si="50"/>
        <v>6.6999999999999993E-12</v>
      </c>
      <c r="G657" s="1">
        <f t="shared" si="53"/>
        <v>273473.06455317873</v>
      </c>
      <c r="H657" s="1">
        <f t="shared" si="54"/>
        <v>-6.6992806756776985E-12</v>
      </c>
    </row>
    <row r="658" spans="1:8" x14ac:dyDescent="0.25">
      <c r="A658" s="1">
        <v>8339705.66873</v>
      </c>
      <c r="B658" s="1"/>
      <c r="C658" s="1">
        <f t="shared" si="51"/>
        <v>30</v>
      </c>
      <c r="D658" s="1">
        <f t="shared" si="52"/>
        <v>-2848.3515502362711</v>
      </c>
      <c r="E658" s="1">
        <f t="shared" si="50"/>
        <v>6.7000000000000009E-12</v>
      </c>
      <c r="G658" s="1">
        <f t="shared" si="53"/>
        <v>270466.88512444566</v>
      </c>
      <c r="H658" s="1">
        <f t="shared" si="54"/>
        <v>-6.6992725064064818E-12</v>
      </c>
    </row>
    <row r="659" spans="1:8" x14ac:dyDescent="0.25">
      <c r="A659" s="1">
        <v>8385674.9064499997</v>
      </c>
      <c r="B659" s="1"/>
      <c r="C659" s="1">
        <f t="shared" si="51"/>
        <v>30</v>
      </c>
      <c r="D659" s="1">
        <f t="shared" si="52"/>
        <v>-2832.737237615801</v>
      </c>
      <c r="E659" s="1">
        <f t="shared" si="50"/>
        <v>6.7000000000000009E-12</v>
      </c>
      <c r="G659" s="1">
        <f t="shared" si="53"/>
        <v>267510.0085791733</v>
      </c>
      <c r="H659" s="1">
        <f t="shared" si="54"/>
        <v>-6.6992642920011186E-12</v>
      </c>
    </row>
    <row r="660" spans="1:8" x14ac:dyDescent="0.25">
      <c r="A660" s="1">
        <v>8431644.1441600006</v>
      </c>
      <c r="B660" s="1"/>
      <c r="C660" s="1">
        <f t="shared" si="51"/>
        <v>30</v>
      </c>
      <c r="D660" s="1">
        <f t="shared" si="52"/>
        <v>-2817.2931831443934</v>
      </c>
      <c r="E660" s="1">
        <f t="shared" si="50"/>
        <v>6.7000000000000009E-12</v>
      </c>
      <c r="G660" s="1">
        <f t="shared" si="53"/>
        <v>264601.36265972897</v>
      </c>
      <c r="H660" s="1">
        <f t="shared" si="54"/>
        <v>-6.6992560324619418E-12</v>
      </c>
    </row>
    <row r="661" spans="1:8" x14ac:dyDescent="0.25">
      <c r="A661" s="1">
        <v>8477613.3818800002</v>
      </c>
      <c r="B661" s="1"/>
      <c r="C661" s="1">
        <f t="shared" si="51"/>
        <v>30</v>
      </c>
      <c r="D661" s="1">
        <f t="shared" si="52"/>
        <v>-2802.0166171783503</v>
      </c>
      <c r="E661" s="1">
        <f t="shared" si="50"/>
        <v>6.7000000000000009E-12</v>
      </c>
      <c r="G661" s="1">
        <f t="shared" si="53"/>
        <v>261739.9040981202</v>
      </c>
      <c r="H661" s="1">
        <f t="shared" si="54"/>
        <v>-6.6992477277892858E-12</v>
      </c>
    </row>
    <row r="662" spans="1:8" x14ac:dyDescent="0.25">
      <c r="A662" s="1">
        <v>8523582.6195899993</v>
      </c>
      <c r="B662" s="1"/>
      <c r="C662" s="1">
        <f t="shared" si="51"/>
        <v>30</v>
      </c>
      <c r="D662" s="1">
        <f t="shared" si="52"/>
        <v>-2786.9048298359721</v>
      </c>
      <c r="E662" s="1">
        <f t="shared" si="50"/>
        <v>6.6999999999999993E-12</v>
      </c>
      <c r="G662" s="1">
        <f t="shared" si="53"/>
        <v>258924.61768543563</v>
      </c>
      <c r="H662" s="1">
        <f t="shared" si="54"/>
        <v>-6.6992393779834851E-12</v>
      </c>
    </row>
    <row r="663" spans="1:8" x14ac:dyDescent="0.25">
      <c r="A663" s="1">
        <v>8569551.8573000003</v>
      </c>
      <c r="B663" s="1"/>
      <c r="C663" s="1">
        <f t="shared" si="51"/>
        <v>30</v>
      </c>
      <c r="D663" s="1">
        <f t="shared" si="52"/>
        <v>-2771.955169371668</v>
      </c>
      <c r="E663" s="1">
        <f t="shared" si="50"/>
        <v>6.6999999999999993E-12</v>
      </c>
      <c r="G663" s="1">
        <f t="shared" si="53"/>
        <v>256154.51536687708</v>
      </c>
      <c r="H663" s="1">
        <f t="shared" si="54"/>
        <v>-6.699230983044882E-12</v>
      </c>
    </row>
    <row r="664" spans="1:8" x14ac:dyDescent="0.25">
      <c r="A664" s="1">
        <v>8615521.0950199999</v>
      </c>
      <c r="B664" s="1"/>
      <c r="C664" s="1">
        <f t="shared" si="51"/>
        <v>30</v>
      </c>
      <c r="D664" s="1">
        <f t="shared" si="52"/>
        <v>-2757.1650406348599</v>
      </c>
      <c r="E664" s="1">
        <f t="shared" si="50"/>
        <v>6.7000000000000017E-12</v>
      </c>
      <c r="G664" s="1">
        <f t="shared" si="53"/>
        <v>253428.63537663428</v>
      </c>
      <c r="H664" s="1">
        <f t="shared" si="54"/>
        <v>-6.6992225429738104E-12</v>
      </c>
    </row>
    <row r="665" spans="1:8" x14ac:dyDescent="0.25">
      <c r="A665" s="1">
        <v>8661490.3327300008</v>
      </c>
      <c r="B665" s="1"/>
      <c r="C665" s="1">
        <f t="shared" si="51"/>
        <v>30</v>
      </c>
      <c r="D665" s="1">
        <f t="shared" si="52"/>
        <v>-2742.531903577637</v>
      </c>
      <c r="E665" s="1">
        <f t="shared" si="50"/>
        <v>6.7000000000000009E-12</v>
      </c>
      <c r="G665" s="1">
        <f t="shared" si="53"/>
        <v>250746.0414047059</v>
      </c>
      <c r="H665" s="1">
        <f t="shared" si="54"/>
        <v>-6.6992140577706159E-12</v>
      </c>
    </row>
    <row r="666" spans="1:8" x14ac:dyDescent="0.25">
      <c r="A666" s="1">
        <v>8707459.5704500005</v>
      </c>
      <c r="B666" s="1"/>
      <c r="C666" s="1">
        <f t="shared" si="51"/>
        <v>30</v>
      </c>
      <c r="D666" s="1">
        <f t="shared" si="52"/>
        <v>-2728.0532717780611</v>
      </c>
      <c r="E666" s="1">
        <f t="shared" si="50"/>
        <v>6.7000000000000009E-12</v>
      </c>
      <c r="G666" s="1">
        <f t="shared" si="53"/>
        <v>248105.82178863281</v>
      </c>
      <c r="H666" s="1">
        <f t="shared" si="54"/>
        <v>-6.6992055274356336E-12</v>
      </c>
    </row>
    <row r="667" spans="1:8" x14ac:dyDescent="0.25">
      <c r="A667" s="1">
        <v>8753428.8081599995</v>
      </c>
      <c r="B667" s="1"/>
      <c r="C667" s="1">
        <f t="shared" si="51"/>
        <v>30</v>
      </c>
      <c r="D667" s="1">
        <f t="shared" si="52"/>
        <v>-2713.7267110571925</v>
      </c>
      <c r="E667" s="1">
        <f t="shared" si="50"/>
        <v>6.6999999999999993E-12</v>
      </c>
      <c r="G667" s="1">
        <f t="shared" si="53"/>
        <v>245507.08874350958</v>
      </c>
      <c r="H667" s="1">
        <f t="shared" si="54"/>
        <v>-6.6991969519692192E-12</v>
      </c>
    </row>
    <row r="668" spans="1:8" x14ac:dyDescent="0.25">
      <c r="A668" s="1">
        <v>8799398.0458799992</v>
      </c>
      <c r="B668" s="1"/>
      <c r="C668" s="1">
        <f t="shared" si="51"/>
        <v>30</v>
      </c>
      <c r="D668" s="1">
        <f t="shared" si="52"/>
        <v>-2699.549838089602</v>
      </c>
      <c r="E668" s="1">
        <f t="shared" si="50"/>
        <v>6.7000000000000009E-12</v>
      </c>
      <c r="G668" s="1">
        <f t="shared" si="53"/>
        <v>242948.97761098653</v>
      </c>
      <c r="H668" s="1">
        <f t="shared" si="54"/>
        <v>-6.6991883313717142E-12</v>
      </c>
    </row>
    <row r="669" spans="1:8" x14ac:dyDescent="0.25">
      <c r="A669" s="1">
        <v>8845367.2835900001</v>
      </c>
      <c r="B669" s="1"/>
      <c r="C669" s="1">
        <f t="shared" si="51"/>
        <v>30</v>
      </c>
      <c r="D669" s="1">
        <f t="shared" si="52"/>
        <v>-2685.5203191065571</v>
      </c>
      <c r="E669" s="1">
        <f t="shared" si="50"/>
        <v>6.6999999999999993E-12</v>
      </c>
      <c r="G669" s="1">
        <f t="shared" si="53"/>
        <v>240430.64614447282</v>
      </c>
      <c r="H669" s="1">
        <f t="shared" si="54"/>
        <v>-6.6991796656434652E-12</v>
      </c>
    </row>
    <row r="670" spans="1:8" x14ac:dyDescent="0.25">
      <c r="A670" s="1">
        <v>8891336.5213099997</v>
      </c>
      <c r="B670" s="1"/>
      <c r="C670" s="1">
        <f t="shared" si="51"/>
        <v>30</v>
      </c>
      <c r="D670" s="1">
        <f t="shared" si="52"/>
        <v>-2671.6358685905939</v>
      </c>
      <c r="E670" s="1">
        <f t="shared" si="50"/>
        <v>6.7000000000000009E-12</v>
      </c>
      <c r="G670" s="1">
        <f t="shared" si="53"/>
        <v>237951.27381132724</v>
      </c>
      <c r="H670" s="1">
        <f t="shared" si="54"/>
        <v>-6.6991709547848268E-12</v>
      </c>
    </row>
    <row r="671" spans="1:8" x14ac:dyDescent="0.25">
      <c r="A671" s="1">
        <v>8937305.7590200007</v>
      </c>
      <c r="B671" s="1"/>
      <c r="C671" s="1">
        <f t="shared" si="51"/>
        <v>30</v>
      </c>
      <c r="D671" s="1">
        <f t="shared" si="52"/>
        <v>-2657.8942480587175</v>
      </c>
      <c r="E671" s="1">
        <f t="shared" si="50"/>
        <v>6.7000000000000009E-12</v>
      </c>
      <c r="G671" s="1">
        <f t="shared" si="53"/>
        <v>235510.06112878717</v>
      </c>
      <c r="H671" s="1">
        <f t="shared" si="54"/>
        <v>-6.6991621987961505E-12</v>
      </c>
    </row>
    <row r="672" spans="1:8" x14ac:dyDescent="0.25">
      <c r="A672" s="1">
        <v>8983274.9967400003</v>
      </c>
      <c r="B672" s="1"/>
      <c r="C672" s="1">
        <f t="shared" si="51"/>
        <v>30</v>
      </c>
      <c r="D672" s="1">
        <f t="shared" si="52"/>
        <v>-2644.2932648351198</v>
      </c>
      <c r="E672" s="1">
        <f t="shared" si="50"/>
        <v>6.6999999999999993E-12</v>
      </c>
      <c r="G672" s="1">
        <f t="shared" si="53"/>
        <v>233106.22901507924</v>
      </c>
      <c r="H672" s="1">
        <f t="shared" si="54"/>
        <v>-6.6991533976777835E-12</v>
      </c>
    </row>
    <row r="673" spans="1:8" x14ac:dyDescent="0.25">
      <c r="A673" s="1">
        <v>9029244.2344499994</v>
      </c>
      <c r="B673" s="1"/>
      <c r="C673" s="1">
        <f t="shared" si="51"/>
        <v>30</v>
      </c>
      <c r="D673" s="1">
        <f t="shared" si="52"/>
        <v>-2630.8307709087321</v>
      </c>
      <c r="E673" s="1">
        <f t="shared" si="50"/>
        <v>6.6999999999999993E-12</v>
      </c>
      <c r="G673" s="1">
        <f t="shared" si="53"/>
        <v>230739.01817200781</v>
      </c>
      <c r="H673" s="1">
        <f t="shared" si="54"/>
        <v>-6.6991445514300909E-12</v>
      </c>
    </row>
    <row r="674" spans="1:8" x14ac:dyDescent="0.25">
      <c r="A674" s="1">
        <v>9075213.4721700009</v>
      </c>
      <c r="B674" s="1"/>
      <c r="C674" s="1">
        <f t="shared" si="51"/>
        <v>30</v>
      </c>
      <c r="D674" s="1">
        <f t="shared" si="52"/>
        <v>-2617.504661778642</v>
      </c>
      <c r="E674" s="1">
        <f t="shared" si="50"/>
        <v>6.7000000000000009E-12</v>
      </c>
      <c r="G674" s="1">
        <f t="shared" si="53"/>
        <v>228407.68848109743</v>
      </c>
      <c r="H674" s="1">
        <f t="shared" si="54"/>
        <v>-6.6991356600534251E-12</v>
      </c>
    </row>
    <row r="675" spans="1:8" x14ac:dyDescent="0.25">
      <c r="A675" s="1">
        <v>9121182.70988</v>
      </c>
      <c r="B675" s="1"/>
      <c r="C675" s="1">
        <f t="shared" si="51"/>
        <v>30</v>
      </c>
      <c r="D675" s="1">
        <f t="shared" si="52"/>
        <v>-2604.3128753808101</v>
      </c>
      <c r="E675" s="1">
        <f t="shared" si="50"/>
        <v>6.7000000000000009E-12</v>
      </c>
      <c r="G675" s="1">
        <f t="shared" si="53"/>
        <v>226111.51842914207</v>
      </c>
      <c r="H675" s="1">
        <f t="shared" si="54"/>
        <v>-6.6991267235481487E-12</v>
      </c>
    </row>
    <row r="676" spans="1:8" x14ac:dyDescent="0.25">
      <c r="A676" s="1">
        <v>9167151.9475999996</v>
      </c>
      <c r="B676" s="1"/>
      <c r="C676" s="1">
        <f t="shared" si="51"/>
        <v>30</v>
      </c>
      <c r="D676" s="1">
        <f t="shared" si="52"/>
        <v>-2591.2533910011516</v>
      </c>
      <c r="E676" s="1">
        <f t="shared" si="50"/>
        <v>6.7000000000000017E-12</v>
      </c>
      <c r="G676" s="1">
        <f t="shared" si="53"/>
        <v>223849.80454583224</v>
      </c>
      <c r="H676" s="1">
        <f t="shared" si="54"/>
        <v>-6.6991177419146186E-12</v>
      </c>
    </row>
    <row r="677" spans="1:8" x14ac:dyDescent="0.25">
      <c r="A677" s="1">
        <v>9213121.1853100006</v>
      </c>
      <c r="B677" s="1"/>
      <c r="C677" s="1">
        <f t="shared" si="51"/>
        <v>30</v>
      </c>
      <c r="D677" s="1">
        <f t="shared" si="52"/>
        <v>-2578.3242282666261</v>
      </c>
      <c r="E677" s="1">
        <f t="shared" si="50"/>
        <v>6.7000000000000009E-12</v>
      </c>
      <c r="G677" s="1">
        <f t="shared" si="53"/>
        <v>221621.86086888975</v>
      </c>
      <c r="H677" s="1">
        <f t="shared" si="54"/>
        <v>-6.6991087151532026E-12</v>
      </c>
    </row>
    <row r="678" spans="1:8" x14ac:dyDescent="0.25">
      <c r="A678" s="1">
        <v>9259090.4230300002</v>
      </c>
      <c r="B678" s="1"/>
      <c r="C678" s="1">
        <f t="shared" si="51"/>
        <v>30</v>
      </c>
      <c r="D678" s="1">
        <f t="shared" si="52"/>
        <v>-2565.5234461213718</v>
      </c>
      <c r="E678" s="1">
        <f t="shared" si="50"/>
        <v>6.6999999999999993E-12</v>
      </c>
      <c r="G678" s="1">
        <f t="shared" si="53"/>
        <v>219427.01841994931</v>
      </c>
      <c r="H678" s="1">
        <f t="shared" si="54"/>
        <v>-6.6990996432642624E-12</v>
      </c>
    </row>
    <row r="679" spans="1:8" x14ac:dyDescent="0.25">
      <c r="A679" s="1">
        <v>9305059.6607399993</v>
      </c>
      <c r="B679" s="1"/>
      <c r="C679" s="1">
        <f t="shared" si="51"/>
        <v>30</v>
      </c>
      <c r="D679" s="1">
        <f t="shared" si="52"/>
        <v>-2552.8491418777435</v>
      </c>
      <c r="E679" s="1">
        <f t="shared" si="50"/>
        <v>6.7000000000000009E-12</v>
      </c>
      <c r="G679" s="1">
        <f t="shared" si="53"/>
        <v>217264.6247061977</v>
      </c>
      <c r="H679" s="1">
        <f t="shared" si="54"/>
        <v>-6.6990905262481673E-12</v>
      </c>
    </row>
    <row r="680" spans="1:8" x14ac:dyDescent="0.25">
      <c r="A680" s="1">
        <v>9351028.8984500002</v>
      </c>
      <c r="B680" s="1"/>
      <c r="C680" s="1">
        <f t="shared" si="51"/>
        <v>30</v>
      </c>
      <c r="D680" s="1">
        <f t="shared" si="52"/>
        <v>-2540.2994502539477</v>
      </c>
      <c r="E680" s="1">
        <f t="shared" si="50"/>
        <v>6.7000000000000009E-12</v>
      </c>
      <c r="G680" s="1">
        <f t="shared" si="53"/>
        <v>215134.04323201699</v>
      </c>
      <c r="H680" s="1">
        <f t="shared" si="54"/>
        <v>-6.6990813641052831E-12</v>
      </c>
    </row>
    <row r="681" spans="1:8" x14ac:dyDescent="0.25">
      <c r="A681" s="1">
        <v>9396998.1361699998</v>
      </c>
      <c r="B681" s="1"/>
      <c r="C681" s="1">
        <f t="shared" si="51"/>
        <v>30</v>
      </c>
      <c r="D681" s="1">
        <f t="shared" si="52"/>
        <v>-2527.8725424673826</v>
      </c>
      <c r="E681" s="1">
        <f t="shared" si="50"/>
        <v>6.7000000000000009E-12</v>
      </c>
      <c r="G681" s="1">
        <f t="shared" si="53"/>
        <v>213034.65303201697</v>
      </c>
      <c r="H681" s="1">
        <f t="shared" si="54"/>
        <v>-6.699072156835983E-12</v>
      </c>
    </row>
    <row r="682" spans="1:8" x14ac:dyDescent="0.25">
      <c r="A682" s="1">
        <v>9442967.3738800008</v>
      </c>
      <c r="B682" s="1"/>
      <c r="C682" s="1">
        <f t="shared" si="51"/>
        <v>30</v>
      </c>
      <c r="D682" s="1">
        <f t="shared" si="52"/>
        <v>-2515.5666253542199</v>
      </c>
      <c r="E682" s="1">
        <f t="shared" si="50"/>
        <v>6.6999999999999993E-12</v>
      </c>
      <c r="G682" s="1">
        <f t="shared" si="53"/>
        <v>210965.84821986727</v>
      </c>
      <c r="H682" s="1">
        <f t="shared" si="54"/>
        <v>-6.6990629044406379E-12</v>
      </c>
    </row>
    <row r="683" spans="1:8" x14ac:dyDescent="0.25">
      <c r="A683" s="1">
        <v>9488936.6116000004</v>
      </c>
      <c r="B683" s="1"/>
      <c r="C683" s="1">
        <f t="shared" si="51"/>
        <v>30</v>
      </c>
      <c r="D683" s="1">
        <f t="shared" si="52"/>
        <v>-2503.3799404879683</v>
      </c>
      <c r="E683" s="1">
        <f t="shared" si="50"/>
        <v>6.7000000000000009E-12</v>
      </c>
      <c r="G683" s="1">
        <f t="shared" si="53"/>
        <v>208927.03754791812</v>
      </c>
      <c r="H683" s="1">
        <f t="shared" si="54"/>
        <v>-6.6990536069196193E-12</v>
      </c>
    </row>
    <row r="684" spans="1:8" x14ac:dyDescent="0.25">
      <c r="A684" s="1">
        <v>9534905.8493099995</v>
      </c>
      <c r="B684" s="1"/>
      <c r="C684" s="1">
        <f t="shared" si="51"/>
        <v>30</v>
      </c>
      <c r="D684" s="1">
        <f t="shared" si="52"/>
        <v>-2491.3107633632608</v>
      </c>
      <c r="E684" s="1">
        <f t="shared" si="50"/>
        <v>6.6999999999999993E-12</v>
      </c>
      <c r="G684" s="1">
        <f t="shared" si="53"/>
        <v>206917.6439883211</v>
      </c>
      <c r="H684" s="1">
        <f t="shared" si="54"/>
        <v>-6.6990442642733086E-12</v>
      </c>
    </row>
    <row r="685" spans="1:8" x14ac:dyDescent="0.25">
      <c r="A685" s="1">
        <v>9580875.0870299991</v>
      </c>
      <c r="B685" s="1"/>
      <c r="C685" s="1">
        <f t="shared" si="51"/>
        <v>30</v>
      </c>
      <c r="D685" s="1">
        <f t="shared" si="52"/>
        <v>-2479.3574025611274</v>
      </c>
      <c r="E685" s="1">
        <f t="shared" si="50"/>
        <v>6.7000000000000009E-12</v>
      </c>
      <c r="G685" s="1">
        <f t="shared" si="53"/>
        <v>204937.10432115535</v>
      </c>
      <c r="H685" s="1">
        <f t="shared" si="54"/>
        <v>-6.699034876502078E-12</v>
      </c>
    </row>
    <row r="686" spans="1:8" x14ac:dyDescent="0.25">
      <c r="A686" s="1">
        <v>9626844.3247400001</v>
      </c>
      <c r="B686" s="1"/>
      <c r="C686" s="1">
        <f t="shared" si="51"/>
        <v>30</v>
      </c>
      <c r="D686" s="1">
        <f t="shared" si="52"/>
        <v>-2467.5181989797957</v>
      </c>
      <c r="E686" s="1">
        <f t="shared" si="50"/>
        <v>6.7000000000000009E-12</v>
      </c>
      <c r="G686" s="1">
        <f t="shared" si="53"/>
        <v>202984.8687432165</v>
      </c>
      <c r="H686" s="1">
        <f t="shared" si="54"/>
        <v>-6.6990254436063129E-12</v>
      </c>
    </row>
    <row r="687" spans="1:8" x14ac:dyDescent="0.25">
      <c r="A687" s="1">
        <v>9672813.5624599997</v>
      </c>
      <c r="B687" s="1"/>
      <c r="C687" s="1">
        <f t="shared" si="51"/>
        <v>30</v>
      </c>
      <c r="D687" s="1">
        <f t="shared" si="52"/>
        <v>-2455.7915250462111</v>
      </c>
      <c r="E687" s="1">
        <f t="shared" si="50"/>
        <v>6.6999999999999993E-12</v>
      </c>
      <c r="G687" s="1">
        <f t="shared" si="53"/>
        <v>201060.40048295984</v>
      </c>
      <c r="H687" s="1">
        <f t="shared" si="54"/>
        <v>-6.6990159655863881E-12</v>
      </c>
    </row>
    <row r="688" spans="1:8" x14ac:dyDescent="0.25">
      <c r="A688" s="1">
        <v>9718782.8001700006</v>
      </c>
      <c r="B688" s="1"/>
      <c r="C688" s="1">
        <f t="shared" si="51"/>
        <v>30</v>
      </c>
      <c r="D688" s="1">
        <f t="shared" si="52"/>
        <v>-2444.1757839907486</v>
      </c>
      <c r="E688" s="1">
        <f t="shared" si="50"/>
        <v>6.6999999999999993E-12</v>
      </c>
      <c r="G688" s="1">
        <f t="shared" si="53"/>
        <v>199163.17543489303</v>
      </c>
      <c r="H688" s="1">
        <f t="shared" si="54"/>
        <v>-6.6990064424426914E-12</v>
      </c>
    </row>
    <row r="689" spans="1:8" x14ac:dyDescent="0.25">
      <c r="A689" s="1">
        <v>9764752.0378900003</v>
      </c>
      <c r="B689" s="1"/>
      <c r="C689" s="1">
        <f t="shared" si="51"/>
        <v>30</v>
      </c>
      <c r="D689" s="1">
        <f t="shared" si="52"/>
        <v>-2432.6694091019895</v>
      </c>
      <c r="E689" s="1">
        <f t="shared" si="50"/>
        <v>6.6999999999999993E-12</v>
      </c>
      <c r="G689" s="1">
        <f t="shared" si="53"/>
        <v>197292.68179935409</v>
      </c>
      <c r="H689" s="1">
        <f t="shared" si="54"/>
        <v>-6.6989968741756057E-12</v>
      </c>
    </row>
    <row r="690" spans="1:8" x14ac:dyDescent="0.25">
      <c r="A690" s="1">
        <v>9810721.2755999994</v>
      </c>
      <c r="B690" s="1"/>
      <c r="C690" s="1">
        <f t="shared" si="51"/>
        <v>30</v>
      </c>
      <c r="D690" s="1">
        <f t="shared" si="52"/>
        <v>-2421.2708630424886</v>
      </c>
      <c r="E690" s="1">
        <f t="shared" si="50"/>
        <v>6.6999999999999993E-12</v>
      </c>
      <c r="G690" s="1">
        <f t="shared" si="53"/>
        <v>195448.41974061725</v>
      </c>
      <c r="H690" s="1">
        <f t="shared" si="54"/>
        <v>-6.6989872607855203E-12</v>
      </c>
    </row>
    <row r="691" spans="1:8" x14ac:dyDescent="0.25">
      <c r="A691" s="1">
        <v>9856690.5133200008</v>
      </c>
      <c r="B691" s="1"/>
      <c r="C691" s="1">
        <f t="shared" si="51"/>
        <v>30</v>
      </c>
      <c r="D691" s="1">
        <f t="shared" si="52"/>
        <v>-2409.9786371440186</v>
      </c>
      <c r="E691" s="1">
        <f t="shared" si="50"/>
        <v>6.7000000000000009E-12</v>
      </c>
      <c r="G691" s="1">
        <f t="shared" si="53"/>
        <v>193629.9010496847</v>
      </c>
      <c r="H691" s="1">
        <f t="shared" si="54"/>
        <v>-6.6989776022728213E-12</v>
      </c>
    </row>
    <row r="692" spans="1:8" x14ac:dyDescent="0.25">
      <c r="A692" s="1">
        <v>9902659.7510299999</v>
      </c>
      <c r="B692" s="1"/>
      <c r="C692" s="1">
        <f t="shared" si="51"/>
        <v>30</v>
      </c>
      <c r="D692" s="1">
        <f t="shared" si="52"/>
        <v>-2398.7912507617521</v>
      </c>
      <c r="E692" s="1">
        <f t="shared" si="50"/>
        <v>6.7000000000000009E-12</v>
      </c>
      <c r="G692" s="1">
        <f t="shared" si="53"/>
        <v>191836.64882437102</v>
      </c>
      <c r="H692" s="1">
        <f t="shared" si="54"/>
        <v>-6.6989678986378998E-12</v>
      </c>
    </row>
    <row r="693" spans="1:8" x14ac:dyDescent="0.25">
      <c r="A693" s="1">
        <v>9948628.9887499996</v>
      </c>
      <c r="B693" s="1"/>
      <c r="C693" s="1">
        <f t="shared" si="51"/>
        <v>30</v>
      </c>
      <c r="D693" s="1">
        <f t="shared" si="52"/>
        <v>-2387.7072506073973</v>
      </c>
      <c r="E693" s="1">
        <f t="shared" si="50"/>
        <v>6.7000000000000009E-12</v>
      </c>
      <c r="G693" s="1">
        <f t="shared" si="53"/>
        <v>190068.19715343788</v>
      </c>
      <c r="H693" s="1">
        <f t="shared" si="54"/>
        <v>-6.6989581498811466E-12</v>
      </c>
    </row>
    <row r="694" spans="1:8" x14ac:dyDescent="0.25">
      <c r="A694" s="1">
        <v>9994598.2264600005</v>
      </c>
      <c r="B694" s="1"/>
      <c r="C694" s="1">
        <f t="shared" si="51"/>
        <v>30</v>
      </c>
      <c r="D694" s="1">
        <f t="shared" si="52"/>
        <v>-2376.7252101393296</v>
      </c>
      <c r="E694" s="1">
        <f t="shared" si="50"/>
        <v>6.6999999999999993E-12</v>
      </c>
      <c r="G694" s="1">
        <f t="shared" si="53"/>
        <v>188324.09081706134</v>
      </c>
      <c r="H694" s="1">
        <f t="shared" si="54"/>
        <v>-6.6989483560029593E-12</v>
      </c>
    </row>
    <row r="695" spans="1:8" x14ac:dyDescent="0.25">
      <c r="A695" s="1">
        <v>10040567.464199999</v>
      </c>
      <c r="B695" s="1"/>
      <c r="C695" s="1">
        <f t="shared" si="51"/>
        <v>30</v>
      </c>
      <c r="D695" s="1">
        <f t="shared" si="52"/>
        <v>-2365.8437289265294</v>
      </c>
      <c r="E695" s="1">
        <f t="shared" si="50"/>
        <v>6.7000000000000009E-12</v>
      </c>
      <c r="G695" s="1">
        <f t="shared" si="53"/>
        <v>186603.88499003285</v>
      </c>
      <c r="H695" s="1">
        <f t="shared" si="54"/>
        <v>-6.6989385170037255E-12</v>
      </c>
    </row>
    <row r="696" spans="1:8" x14ac:dyDescent="0.25">
      <c r="A696" s="1">
        <v>10086536.7019</v>
      </c>
      <c r="B696" s="1"/>
      <c r="C696" s="1">
        <f t="shared" si="51"/>
        <v>30</v>
      </c>
      <c r="D696" s="1">
        <f t="shared" si="52"/>
        <v>-2355.0614320936043</v>
      </c>
      <c r="E696" s="1">
        <f t="shared" si="50"/>
        <v>6.7000000000000009E-12</v>
      </c>
      <c r="G696" s="1">
        <f t="shared" si="53"/>
        <v>184907.14496449259</v>
      </c>
      <c r="H696" s="1">
        <f t="shared" si="54"/>
        <v>-6.6989286328838597E-12</v>
      </c>
    </row>
    <row r="697" spans="1:8" x14ac:dyDescent="0.25">
      <c r="A697" s="1">
        <v>10132505.9396</v>
      </c>
      <c r="B697" s="1"/>
      <c r="C697" s="1">
        <f t="shared" si="51"/>
        <v>30</v>
      </c>
      <c r="D697" s="1">
        <f t="shared" si="52"/>
        <v>-2344.3769696895993</v>
      </c>
      <c r="E697" s="1">
        <f t="shared" si="50"/>
        <v>6.6999999999999993E-12</v>
      </c>
      <c r="G697" s="1">
        <f t="shared" si="53"/>
        <v>183233.44586703292</v>
      </c>
      <c r="H697" s="1">
        <f t="shared" si="54"/>
        <v>-6.6989187036437495E-12</v>
      </c>
    </row>
    <row r="698" spans="1:8" x14ac:dyDescent="0.25">
      <c r="A698" s="1">
        <v>10178475.177300001</v>
      </c>
      <c r="B698" s="1"/>
      <c r="C698" s="1">
        <f t="shared" si="51"/>
        <v>30</v>
      </c>
      <c r="D698" s="1">
        <f t="shared" si="52"/>
        <v>-2333.789016160134</v>
      </c>
      <c r="E698" s="1">
        <f t="shared" si="50"/>
        <v>6.6999999999999993E-12</v>
      </c>
      <c r="G698" s="1">
        <f t="shared" si="53"/>
        <v>181582.37239832288</v>
      </c>
      <c r="H698" s="1">
        <f t="shared" si="54"/>
        <v>-6.6989087292837974E-12</v>
      </c>
    </row>
    <row r="699" spans="1:8" x14ac:dyDescent="0.25">
      <c r="A699" s="1">
        <v>10224444.414999999</v>
      </c>
      <c r="B699" s="1"/>
      <c r="C699" s="1">
        <f t="shared" si="51"/>
        <v>30</v>
      </c>
      <c r="D699" s="1">
        <f t="shared" si="52"/>
        <v>-2323.2962697896692</v>
      </c>
      <c r="E699" s="1">
        <f t="shared" si="50"/>
        <v>6.7000000000000009E-12</v>
      </c>
      <c r="G699" s="1">
        <f t="shared" si="53"/>
        <v>179953.51857395304</v>
      </c>
      <c r="H699" s="1">
        <f t="shared" si="54"/>
        <v>-6.6988987098044071E-12</v>
      </c>
    </row>
    <row r="700" spans="1:8" x14ac:dyDescent="0.25">
      <c r="A700" s="1">
        <v>10270413.6527</v>
      </c>
      <c r="B700" s="1"/>
      <c r="C700" s="1">
        <f t="shared" si="51"/>
        <v>30</v>
      </c>
      <c r="D700" s="1">
        <f t="shared" si="52"/>
        <v>-2312.8974521680043</v>
      </c>
      <c r="E700" s="1">
        <f t="shared" si="50"/>
        <v>6.6999999999999993E-12</v>
      </c>
      <c r="G700" s="1">
        <f t="shared" si="53"/>
        <v>178346.48747484153</v>
      </c>
      <c r="H700" s="1">
        <f t="shared" si="54"/>
        <v>-6.6988886452059851E-12</v>
      </c>
    </row>
    <row r="701" spans="1:8" x14ac:dyDescent="0.25">
      <c r="A701" s="1">
        <v>10316382.8905</v>
      </c>
      <c r="B701" s="1"/>
      <c r="C701" s="1">
        <f t="shared" si="51"/>
        <v>30</v>
      </c>
      <c r="D701" s="1">
        <f t="shared" si="52"/>
        <v>-2302.5913076487236</v>
      </c>
      <c r="E701" s="1">
        <f t="shared" si="50"/>
        <v>6.7000000000000009E-12</v>
      </c>
      <c r="G701" s="1">
        <f t="shared" si="53"/>
        <v>176760.89100198197</v>
      </c>
      <c r="H701" s="1">
        <f t="shared" si="54"/>
        <v>-6.6988785354889157E-12</v>
      </c>
    </row>
    <row r="702" spans="1:8" x14ac:dyDescent="0.25">
      <c r="A702" s="1">
        <v>10362352.1282</v>
      </c>
      <c r="B702" s="1"/>
      <c r="C702" s="1">
        <f t="shared" si="51"/>
        <v>30</v>
      </c>
      <c r="D702" s="1">
        <f t="shared" si="52"/>
        <v>-2292.376602933256</v>
      </c>
      <c r="E702" s="1">
        <f t="shared" si="50"/>
        <v>6.7000000000000009E-12</v>
      </c>
      <c r="G702" s="1">
        <f t="shared" si="53"/>
        <v>175196.34965586051</v>
      </c>
      <c r="H702" s="1">
        <f t="shared" si="54"/>
        <v>-6.6988683806536498E-12</v>
      </c>
    </row>
    <row r="703" spans="1:8" x14ac:dyDescent="0.25">
      <c r="A703" s="1">
        <v>10408321.365900001</v>
      </c>
      <c r="B703" s="1"/>
      <c r="C703" s="1">
        <f t="shared" si="51"/>
        <v>30</v>
      </c>
      <c r="D703" s="1">
        <f t="shared" si="52"/>
        <v>-2282.252126444338</v>
      </c>
      <c r="E703" s="1">
        <f t="shared" si="50"/>
        <v>6.7000000000000009E-12</v>
      </c>
      <c r="G703" s="1">
        <f t="shared" si="53"/>
        <v>173652.49228865674</v>
      </c>
      <c r="H703" s="1">
        <f t="shared" si="54"/>
        <v>-6.6988581807005759E-12</v>
      </c>
    </row>
    <row r="704" spans="1:8" x14ac:dyDescent="0.25">
      <c r="A704" s="1">
        <v>10454290.603599999</v>
      </c>
      <c r="B704" s="1"/>
      <c r="C704" s="1">
        <f t="shared" si="51"/>
        <v>30</v>
      </c>
      <c r="D704" s="1">
        <f t="shared" si="52"/>
        <v>-2272.2166879368492</v>
      </c>
      <c r="E704" s="1">
        <f t="shared" si="50"/>
        <v>6.6999999999999993E-12</v>
      </c>
      <c r="G704" s="1">
        <f t="shared" si="53"/>
        <v>172128.95589795682</v>
      </c>
      <c r="H704" s="1">
        <f t="shared" si="54"/>
        <v>-6.6988479356301068E-12</v>
      </c>
    </row>
    <row r="705" spans="1:8" x14ac:dyDescent="0.25">
      <c r="A705" s="1">
        <v>10500259.8413</v>
      </c>
      <c r="B705" s="1"/>
      <c r="C705" s="1">
        <f t="shared" si="51"/>
        <v>30</v>
      </c>
      <c r="D705" s="1">
        <f t="shared" si="52"/>
        <v>-2262.2691180088327</v>
      </c>
      <c r="E705" s="1">
        <f t="shared" si="50"/>
        <v>6.6999999999999993E-12</v>
      </c>
      <c r="G705" s="1">
        <f t="shared" si="53"/>
        <v>170625.38540988209</v>
      </c>
      <c r="H705" s="1">
        <f t="shared" si="54"/>
        <v>-6.6988376454426593E-12</v>
      </c>
    </row>
    <row r="706" spans="1:8" x14ac:dyDescent="0.25">
      <c r="A706" s="1">
        <v>10546229.079</v>
      </c>
      <c r="B706" s="1"/>
      <c r="C706" s="1">
        <f t="shared" si="51"/>
        <v>30</v>
      </c>
      <c r="D706" s="1">
        <f t="shared" si="52"/>
        <v>-2252.4082676472376</v>
      </c>
      <c r="E706" s="1">
        <f t="shared" si="50"/>
        <v>6.7000000000000009E-12</v>
      </c>
      <c r="G706" s="1">
        <f t="shared" si="53"/>
        <v>169141.43347218767</v>
      </c>
      <c r="H706" s="1">
        <f t="shared" si="54"/>
        <v>-6.698827310138647E-12</v>
      </c>
    </row>
    <row r="707" spans="1:8" x14ac:dyDescent="0.25">
      <c r="A707" s="1">
        <v>10592198.3168</v>
      </c>
      <c r="B707" s="1"/>
      <c r="C707" s="1">
        <f t="shared" si="51"/>
        <v>30</v>
      </c>
      <c r="D707" s="1">
        <f t="shared" si="52"/>
        <v>-2242.6330077643165</v>
      </c>
      <c r="E707" s="1">
        <f t="shared" si="50"/>
        <v>6.7000000000000009E-12</v>
      </c>
      <c r="G707" s="1">
        <f t="shared" si="53"/>
        <v>167676.76025046749</v>
      </c>
      <c r="H707" s="1">
        <f t="shared" si="54"/>
        <v>-6.6988169297184642E-12</v>
      </c>
    </row>
    <row r="708" spans="1:8" x14ac:dyDescent="0.25">
      <c r="A708" s="1">
        <v>10646035.319</v>
      </c>
      <c r="B708" s="1"/>
      <c r="C708" s="1">
        <f t="shared" si="51"/>
        <v>30</v>
      </c>
      <c r="D708" s="1">
        <f t="shared" si="52"/>
        <v>-2231.2920123087292</v>
      </c>
      <c r="E708" s="1">
        <f t="shared" ref="E708:E771" si="55">-1/(2*3.1416*D708*A708)</f>
        <v>6.6999999999999993E-12</v>
      </c>
      <c r="G708" s="1">
        <f t="shared" si="53"/>
        <v>165985.46813975793</v>
      </c>
      <c r="H708" s="1">
        <f t="shared" si="54"/>
        <v>-6.6988047153011425E-12</v>
      </c>
    </row>
    <row r="709" spans="1:8" x14ac:dyDescent="0.25">
      <c r="A709" s="1">
        <v>10709624.3859</v>
      </c>
      <c r="B709" s="1"/>
      <c r="C709" s="1">
        <f t="shared" ref="C709:C772" si="56">$C$3</f>
        <v>30</v>
      </c>
      <c r="D709" s="1">
        <f t="shared" ref="D709:D772" si="57">-1/(2*3.1416*A709*$D$3)</f>
        <v>-2218.0435759554489</v>
      </c>
      <c r="E709" s="1">
        <f t="shared" si="55"/>
        <v>6.6999999999999993E-12</v>
      </c>
      <c r="G709" s="1">
        <f t="shared" ref="G709:G772" si="58">(C709^2+D709^2)/C709</f>
        <v>164020.57682790785</v>
      </c>
      <c r="H709" s="1">
        <f t="shared" ref="H709:H772" si="59">D709/(C709^2+D709^2)/2/PI()/A709</f>
        <v>-6.698790208648812E-12</v>
      </c>
    </row>
    <row r="710" spans="1:8" x14ac:dyDescent="0.25">
      <c r="A710" s="1">
        <v>10773213.4527</v>
      </c>
      <c r="B710" s="1"/>
      <c r="C710" s="1">
        <f t="shared" si="56"/>
        <v>30</v>
      </c>
      <c r="D710" s="1">
        <f t="shared" si="57"/>
        <v>-2204.9515378429587</v>
      </c>
      <c r="E710" s="1">
        <f t="shared" si="55"/>
        <v>6.6999999999999993E-12</v>
      </c>
      <c r="G710" s="1">
        <f t="shared" si="58"/>
        <v>162090.37614120095</v>
      </c>
      <c r="H710" s="1">
        <f t="shared" si="59"/>
        <v>-6.6987756156692623E-12</v>
      </c>
    </row>
    <row r="711" spans="1:8" x14ac:dyDescent="0.25">
      <c r="A711" s="1">
        <v>10836802.5196</v>
      </c>
      <c r="B711" s="1"/>
      <c r="C711" s="1">
        <f t="shared" si="56"/>
        <v>30</v>
      </c>
      <c r="D711" s="1">
        <f t="shared" si="57"/>
        <v>-2192.0131447516792</v>
      </c>
      <c r="E711" s="1">
        <f t="shared" si="55"/>
        <v>6.6999999999999993E-12</v>
      </c>
      <c r="G711" s="1">
        <f t="shared" si="58"/>
        <v>160194.05422547151</v>
      </c>
      <c r="H711" s="1">
        <f t="shared" si="59"/>
        <v>-6.6987609363635808E-12</v>
      </c>
    </row>
    <row r="712" spans="1:8" x14ac:dyDescent="0.25">
      <c r="A712" s="1">
        <v>10900391.5864</v>
      </c>
      <c r="B712" s="1"/>
      <c r="C712" s="1">
        <f t="shared" si="56"/>
        <v>30</v>
      </c>
      <c r="D712" s="1">
        <f t="shared" si="57"/>
        <v>-2179.2257077882209</v>
      </c>
      <c r="E712" s="1">
        <f t="shared" si="55"/>
        <v>6.7000000000000017E-12</v>
      </c>
      <c r="G712" s="1">
        <f t="shared" si="58"/>
        <v>158330.82284950241</v>
      </c>
      <c r="H712" s="1">
        <f t="shared" si="59"/>
        <v>-6.6987461707329437E-12</v>
      </c>
    </row>
    <row r="713" spans="1:8" x14ac:dyDescent="0.25">
      <c r="A713" s="1">
        <v>10963980.6533</v>
      </c>
      <c r="B713" s="1"/>
      <c r="C713" s="1">
        <f t="shared" si="56"/>
        <v>30</v>
      </c>
      <c r="D713" s="1">
        <f t="shared" si="57"/>
        <v>-2166.586600359567</v>
      </c>
      <c r="E713" s="1">
        <f t="shared" si="55"/>
        <v>6.7000000000000009E-12</v>
      </c>
      <c r="G713" s="1">
        <f t="shared" si="58"/>
        <v>156499.91656192087</v>
      </c>
      <c r="H713" s="1">
        <f t="shared" si="59"/>
        <v>-6.6987313187784463E-12</v>
      </c>
    </row>
    <row r="714" spans="1:8" x14ac:dyDescent="0.25">
      <c r="A714" s="1">
        <v>11027569.720100001</v>
      </c>
      <c r="B714" s="1"/>
      <c r="C714" s="1">
        <f t="shared" si="56"/>
        <v>30</v>
      </c>
      <c r="D714" s="1">
        <f t="shared" si="57"/>
        <v>-2154.0932565353942</v>
      </c>
      <c r="E714" s="1">
        <f t="shared" si="55"/>
        <v>6.6999999999999993E-12</v>
      </c>
      <c r="G714" s="1">
        <f t="shared" si="58"/>
        <v>154700.59192837533</v>
      </c>
      <c r="H714" s="1">
        <f t="shared" si="59"/>
        <v>-6.6987163805012865E-12</v>
      </c>
    </row>
    <row r="715" spans="1:8" x14ac:dyDescent="0.25">
      <c r="A715" s="1">
        <v>11091158.787</v>
      </c>
      <c r="B715" s="1"/>
      <c r="C715" s="1">
        <f t="shared" si="56"/>
        <v>30</v>
      </c>
      <c r="D715" s="1">
        <f t="shared" si="57"/>
        <v>-2141.7431691523498</v>
      </c>
      <c r="E715" s="1">
        <f t="shared" si="55"/>
        <v>6.7000000000000009E-12</v>
      </c>
      <c r="G715" s="1">
        <f t="shared" si="58"/>
        <v>152932.12675369167</v>
      </c>
      <c r="H715" s="1">
        <f t="shared" si="59"/>
        <v>-6.6987013559025768E-12</v>
      </c>
    </row>
    <row r="716" spans="1:8" x14ac:dyDescent="0.25">
      <c r="A716" s="1">
        <v>11154747.853800001</v>
      </c>
      <c r="B716" s="1"/>
      <c r="C716" s="1">
        <f t="shared" si="56"/>
        <v>30</v>
      </c>
      <c r="D716" s="1">
        <f t="shared" si="57"/>
        <v>-2129.5338882939504</v>
      </c>
      <c r="E716" s="1">
        <f t="shared" si="55"/>
        <v>6.7000000000000009E-12</v>
      </c>
      <c r="G716" s="1">
        <f t="shared" si="58"/>
        <v>151193.81937974505</v>
      </c>
      <c r="H716" s="1">
        <f t="shared" si="59"/>
        <v>-6.6986862449835174E-12</v>
      </c>
    </row>
    <row r="717" spans="1:8" x14ac:dyDescent="0.25">
      <c r="A717" s="1">
        <v>11218336.920700001</v>
      </c>
      <c r="B717" s="1"/>
      <c r="C717" s="1">
        <f t="shared" si="56"/>
        <v>30</v>
      </c>
      <c r="D717" s="1">
        <f t="shared" si="57"/>
        <v>-2117.4630195149361</v>
      </c>
      <c r="E717" s="1">
        <f t="shared" si="55"/>
        <v>6.7000000000000009E-12</v>
      </c>
      <c r="G717" s="1">
        <f t="shared" si="58"/>
        <v>149484.98796711036</v>
      </c>
      <c r="H717" s="1">
        <f t="shared" si="59"/>
        <v>-6.6986710477452369E-12</v>
      </c>
    </row>
    <row r="718" spans="1:8" x14ac:dyDescent="0.25">
      <c r="A718" s="1">
        <v>11281925.987600001</v>
      </c>
      <c r="B718" s="1"/>
      <c r="C718" s="1">
        <f t="shared" si="56"/>
        <v>30</v>
      </c>
      <c r="D718" s="1">
        <f t="shared" si="57"/>
        <v>-2105.5282224107714</v>
      </c>
      <c r="E718" s="1">
        <f t="shared" si="55"/>
        <v>6.6999999999999993E-12</v>
      </c>
      <c r="G718" s="1">
        <f t="shared" si="58"/>
        <v>147804.96984560875</v>
      </c>
      <c r="H718" s="1">
        <f t="shared" si="59"/>
        <v>-6.6986557641889324E-12</v>
      </c>
    </row>
    <row r="719" spans="1:8" x14ac:dyDescent="0.25">
      <c r="A719" s="1">
        <v>11345515.054400001</v>
      </c>
      <c r="B719" s="1"/>
      <c r="C719" s="1">
        <f t="shared" si="56"/>
        <v>30</v>
      </c>
      <c r="D719" s="1">
        <f t="shared" si="57"/>
        <v>-2093.7272090462666</v>
      </c>
      <c r="E719" s="1">
        <f t="shared" si="55"/>
        <v>6.7000000000000009E-12</v>
      </c>
      <c r="G719" s="1">
        <f t="shared" si="58"/>
        <v>146153.12086335564</v>
      </c>
      <c r="H719" s="1">
        <f t="shared" si="59"/>
        <v>-6.6986403943158075E-12</v>
      </c>
    </row>
    <row r="720" spans="1:8" x14ac:dyDescent="0.25">
      <c r="A720" s="1">
        <v>11409104.121300001</v>
      </c>
      <c r="B720" s="1"/>
      <c r="C720" s="1">
        <f t="shared" si="56"/>
        <v>30</v>
      </c>
      <c r="D720" s="1">
        <f t="shared" si="57"/>
        <v>-2082.0577424386443</v>
      </c>
      <c r="E720" s="1">
        <f t="shared" si="55"/>
        <v>6.7000000000000009E-12</v>
      </c>
      <c r="G720" s="1">
        <f t="shared" si="58"/>
        <v>144528.81476162345</v>
      </c>
      <c r="H720" s="1">
        <f t="shared" si="59"/>
        <v>-6.698624938127007E-12</v>
      </c>
    </row>
    <row r="721" spans="1:8" x14ac:dyDescent="0.25">
      <c r="A721" s="1">
        <v>11472693.188100001</v>
      </c>
      <c r="B721" s="1"/>
      <c r="C721" s="1">
        <f t="shared" si="56"/>
        <v>30</v>
      </c>
      <c r="D721" s="1">
        <f t="shared" si="57"/>
        <v>-2070.5176352733351</v>
      </c>
      <c r="E721" s="1">
        <f t="shared" si="55"/>
        <v>6.7000000000000009E-12</v>
      </c>
      <c r="G721" s="1">
        <f t="shared" si="58"/>
        <v>142931.44259926278</v>
      </c>
      <c r="H721" s="1">
        <f t="shared" si="59"/>
        <v>-6.698609395623773E-12</v>
      </c>
    </row>
    <row r="722" spans="1:8" x14ac:dyDescent="0.25">
      <c r="A722" s="1">
        <v>11536282.255000001</v>
      </c>
      <c r="B722" s="1"/>
      <c r="C722" s="1">
        <f t="shared" si="56"/>
        <v>30</v>
      </c>
      <c r="D722" s="1">
        <f t="shared" si="57"/>
        <v>-2059.1047483903048</v>
      </c>
      <c r="E722" s="1">
        <f t="shared" si="55"/>
        <v>6.6999999999999993E-12</v>
      </c>
      <c r="G722" s="1">
        <f t="shared" si="58"/>
        <v>141360.41216145002</v>
      </c>
      <c r="H722" s="1">
        <f t="shared" si="59"/>
        <v>-6.6985937668072577E-12</v>
      </c>
    </row>
    <row r="723" spans="1:8" x14ac:dyDescent="0.25">
      <c r="A723" s="1">
        <v>11599871.321799999</v>
      </c>
      <c r="B723" s="1"/>
      <c r="C723" s="1">
        <f t="shared" si="56"/>
        <v>30</v>
      </c>
      <c r="D723" s="1">
        <f t="shared" si="57"/>
        <v>-2047.8169896073678</v>
      </c>
      <c r="E723" s="1">
        <f t="shared" si="55"/>
        <v>6.7000000000000009E-12</v>
      </c>
      <c r="G723" s="1">
        <f t="shared" si="58"/>
        <v>139815.1474308194</v>
      </c>
      <c r="H723" s="1">
        <f t="shared" si="59"/>
        <v>-6.6985780516787211E-12</v>
      </c>
    </row>
    <row r="724" spans="1:8" x14ac:dyDescent="0.25">
      <c r="A724" s="1">
        <v>11663460.388699999</v>
      </c>
      <c r="B724" s="1"/>
      <c r="C724" s="1">
        <f t="shared" si="56"/>
        <v>30</v>
      </c>
      <c r="D724" s="1">
        <f t="shared" si="57"/>
        <v>-2036.6523122979424</v>
      </c>
      <c r="E724" s="1">
        <f t="shared" si="55"/>
        <v>6.7000000000000009E-12</v>
      </c>
      <c r="G724" s="1">
        <f t="shared" si="58"/>
        <v>138295.08803961854</v>
      </c>
      <c r="H724" s="1">
        <f t="shared" si="59"/>
        <v>-6.6985622502393272E-12</v>
      </c>
    </row>
    <row r="725" spans="1:8" x14ac:dyDescent="0.25">
      <c r="A725" s="1">
        <v>11727049.455499999</v>
      </c>
      <c r="B725" s="1"/>
      <c r="C725" s="1">
        <f t="shared" si="56"/>
        <v>30</v>
      </c>
      <c r="D725" s="1">
        <f t="shared" si="57"/>
        <v>-2025.6087142960303</v>
      </c>
      <c r="E725" s="1">
        <f t="shared" si="55"/>
        <v>6.6999999999999993E-12</v>
      </c>
      <c r="G725" s="1">
        <f t="shared" si="58"/>
        <v>136799.68878106721</v>
      </c>
      <c r="H725" s="1">
        <f t="shared" si="59"/>
        <v>-6.6985463624903476E-12</v>
      </c>
    </row>
    <row r="726" spans="1:8" x14ac:dyDescent="0.25">
      <c r="A726" s="1">
        <v>11790638.522399999</v>
      </c>
      <c r="B726" s="1"/>
      <c r="C726" s="1">
        <f t="shared" si="56"/>
        <v>30</v>
      </c>
      <c r="D726" s="1">
        <f t="shared" si="57"/>
        <v>-2014.6842365587231</v>
      </c>
      <c r="E726" s="1">
        <f t="shared" si="55"/>
        <v>6.7000000000000009E-12</v>
      </c>
      <c r="G726" s="1">
        <f t="shared" si="58"/>
        <v>135328.4191012735</v>
      </c>
      <c r="H726" s="1">
        <f t="shared" si="59"/>
        <v>-6.6985303884329648E-12</v>
      </c>
    </row>
    <row r="727" spans="1:8" x14ac:dyDescent="0.25">
      <c r="A727" s="1">
        <v>11854227.589299999</v>
      </c>
      <c r="B727" s="1"/>
      <c r="C727" s="1">
        <f t="shared" si="56"/>
        <v>30</v>
      </c>
      <c r="D727" s="1">
        <f t="shared" si="57"/>
        <v>-2003.8769621297636</v>
      </c>
      <c r="E727" s="1">
        <f t="shared" si="55"/>
        <v>6.7000000000000009E-12</v>
      </c>
      <c r="G727" s="1">
        <f t="shared" si="58"/>
        <v>133880.76264514698</v>
      </c>
      <c r="H727" s="1">
        <f t="shared" si="59"/>
        <v>-6.6985143280684357E-12</v>
      </c>
    </row>
    <row r="728" spans="1:8" x14ac:dyDescent="0.25">
      <c r="A728" s="1">
        <v>11917816.656099999</v>
      </c>
      <c r="B728" s="1"/>
      <c r="C728" s="1">
        <f t="shared" si="56"/>
        <v>30</v>
      </c>
      <c r="D728" s="1">
        <f t="shared" si="57"/>
        <v>-1993.1850149652107</v>
      </c>
      <c r="E728" s="1">
        <f t="shared" si="55"/>
        <v>6.7000000000000009E-12</v>
      </c>
      <c r="G728" s="1">
        <f t="shared" si="58"/>
        <v>132456.21679606225</v>
      </c>
      <c r="H728" s="1">
        <f t="shared" si="59"/>
        <v>-6.6984981813980295E-12</v>
      </c>
    </row>
    <row r="729" spans="1:8" x14ac:dyDescent="0.25">
      <c r="A729" s="1">
        <v>11981405.722999999</v>
      </c>
      <c r="B729" s="1"/>
      <c r="C729" s="1">
        <f t="shared" si="56"/>
        <v>30</v>
      </c>
      <c r="D729" s="1">
        <f t="shared" si="57"/>
        <v>-1982.6065587981354</v>
      </c>
      <c r="E729" s="1">
        <f t="shared" si="55"/>
        <v>6.7000000000000009E-12</v>
      </c>
      <c r="G729" s="1">
        <f t="shared" si="58"/>
        <v>131054.29223297948</v>
      </c>
      <c r="H729" s="1">
        <f t="shared" si="59"/>
        <v>-6.6984819484229425E-12</v>
      </c>
    </row>
    <row r="730" spans="1:8" x14ac:dyDescent="0.25">
      <c r="A730" s="1">
        <v>12044994.789799999</v>
      </c>
      <c r="B730" s="1"/>
      <c r="C730" s="1">
        <f t="shared" si="56"/>
        <v>30</v>
      </c>
      <c r="D730" s="1">
        <f t="shared" si="57"/>
        <v>-1972.1397962045728</v>
      </c>
      <c r="E730" s="1">
        <f t="shared" si="55"/>
        <v>6.7000000000000009E-12</v>
      </c>
      <c r="G730" s="1">
        <f t="shared" si="58"/>
        <v>129674.51252579381</v>
      </c>
      <c r="H730" s="1">
        <f t="shared" si="59"/>
        <v>-6.6984656291444832E-12</v>
      </c>
    </row>
    <row r="731" spans="1:8" x14ac:dyDescent="0.25">
      <c r="A731" s="1">
        <v>12108583.856699999</v>
      </c>
      <c r="B731" s="1"/>
      <c r="C731" s="1">
        <f t="shared" si="56"/>
        <v>30</v>
      </c>
      <c r="D731" s="1">
        <f t="shared" si="57"/>
        <v>-1961.7829674522479</v>
      </c>
      <c r="E731" s="1">
        <f t="shared" si="55"/>
        <v>6.7000000000000017E-12</v>
      </c>
      <c r="G731" s="1">
        <f t="shared" si="58"/>
        <v>128316.41371285825</v>
      </c>
      <c r="H731" s="1">
        <f t="shared" si="59"/>
        <v>-6.6984492235638625E-12</v>
      </c>
    </row>
    <row r="732" spans="1:8" x14ac:dyDescent="0.25">
      <c r="A732" s="1">
        <v>12172172.9235</v>
      </c>
      <c r="B732" s="1"/>
      <c r="C732" s="1">
        <f t="shared" si="56"/>
        <v>30</v>
      </c>
      <c r="D732" s="1">
        <f t="shared" si="57"/>
        <v>-1951.5343496460075</v>
      </c>
      <c r="E732" s="1">
        <f t="shared" si="55"/>
        <v>6.7000000000000009E-12</v>
      </c>
      <c r="G732" s="1">
        <f t="shared" si="58"/>
        <v>126979.54392827553</v>
      </c>
      <c r="H732" s="1">
        <f t="shared" si="59"/>
        <v>-6.6984327316823965E-12</v>
      </c>
    </row>
    <row r="733" spans="1:8" x14ac:dyDescent="0.25">
      <c r="A733" s="1">
        <v>12235761.9904</v>
      </c>
      <c r="B733" s="1"/>
      <c r="C733" s="1">
        <f t="shared" si="56"/>
        <v>30</v>
      </c>
      <c r="D733" s="1">
        <f t="shared" si="57"/>
        <v>-1941.3922556420009</v>
      </c>
      <c r="E733" s="1">
        <f t="shared" si="55"/>
        <v>6.7000000000000009E-12</v>
      </c>
      <c r="G733" s="1">
        <f t="shared" si="58"/>
        <v>125663.46300889119</v>
      </c>
      <c r="H733" s="1">
        <f t="shared" si="59"/>
        <v>-6.6984161535013152E-12</v>
      </c>
    </row>
    <row r="734" spans="1:8" x14ac:dyDescent="0.25">
      <c r="A734" s="1">
        <v>12299351.0572</v>
      </c>
      <c r="B734" s="1"/>
      <c r="C734" s="1">
        <f t="shared" si="56"/>
        <v>30</v>
      </c>
      <c r="D734" s="1">
        <f t="shared" si="57"/>
        <v>-1931.3550332507632</v>
      </c>
      <c r="E734" s="1">
        <f t="shared" si="55"/>
        <v>6.6999999999999993E-12</v>
      </c>
      <c r="G734" s="1">
        <f t="shared" si="58"/>
        <v>124367.74214876856</v>
      </c>
      <c r="H734" s="1">
        <f t="shared" si="59"/>
        <v>-6.6983994890219476E-12</v>
      </c>
    </row>
    <row r="735" spans="1:8" x14ac:dyDescent="0.25">
      <c r="A735" s="1">
        <v>12362940.1241</v>
      </c>
      <c r="B735" s="1"/>
      <c r="C735" s="1">
        <f t="shared" si="56"/>
        <v>30</v>
      </c>
      <c r="D735" s="1">
        <f t="shared" si="57"/>
        <v>-1921.4210642123121</v>
      </c>
      <c r="E735" s="1">
        <f t="shared" si="55"/>
        <v>6.6999999999999993E-12</v>
      </c>
      <c r="G735" s="1">
        <f t="shared" si="58"/>
        <v>123091.96353329247</v>
      </c>
      <c r="H735" s="1">
        <f t="shared" si="59"/>
        <v>-6.6983827382455328E-12</v>
      </c>
    </row>
    <row r="736" spans="1:8" x14ac:dyDescent="0.25">
      <c r="A736" s="1">
        <v>12426529.191</v>
      </c>
      <c r="B736" s="1"/>
      <c r="C736" s="1">
        <f t="shared" si="56"/>
        <v>30</v>
      </c>
      <c r="D736" s="1">
        <f t="shared" si="57"/>
        <v>-1911.5887634373089</v>
      </c>
      <c r="E736" s="1">
        <f t="shared" si="55"/>
        <v>6.7000000000000009E-12</v>
      </c>
      <c r="G736" s="1">
        <f t="shared" si="58"/>
        <v>121835.72001665932</v>
      </c>
      <c r="H736" s="1">
        <f t="shared" si="59"/>
        <v>-6.6983659011733924E-12</v>
      </c>
    </row>
    <row r="737" spans="1:8" x14ac:dyDescent="0.25">
      <c r="A737" s="1">
        <v>12490118.2578</v>
      </c>
      <c r="B737" s="1"/>
      <c r="C737" s="1">
        <f t="shared" si="56"/>
        <v>30</v>
      </c>
      <c r="D737" s="1">
        <f t="shared" si="57"/>
        <v>-1901.8565781158102</v>
      </c>
      <c r="E737" s="1">
        <f t="shared" si="55"/>
        <v>6.7000000000000009E-12</v>
      </c>
      <c r="G737" s="1">
        <f t="shared" si="58"/>
        <v>120598.61479074597</v>
      </c>
      <c r="H737" s="1">
        <f t="shared" si="59"/>
        <v>-6.6983489778068551E-12</v>
      </c>
    </row>
    <row r="738" spans="1:8" x14ac:dyDescent="0.25">
      <c r="A738" s="1">
        <v>12553707.3247</v>
      </c>
      <c r="B738" s="1"/>
      <c r="C738" s="1">
        <f t="shared" si="56"/>
        <v>30</v>
      </c>
      <c r="D738" s="1">
        <f t="shared" si="57"/>
        <v>-1892.222986854521</v>
      </c>
      <c r="E738" s="1">
        <f t="shared" si="55"/>
        <v>6.7000000000000017E-12</v>
      </c>
      <c r="G738" s="1">
        <f t="shared" si="58"/>
        <v>119380.26106602149</v>
      </c>
      <c r="H738" s="1">
        <f t="shared" si="59"/>
        <v>-6.6983319681471755E-12</v>
      </c>
    </row>
    <row r="739" spans="1:8" x14ac:dyDescent="0.25">
      <c r="A739" s="1">
        <v>12617296.3915</v>
      </c>
      <c r="B739" s="1"/>
      <c r="C739" s="1">
        <f t="shared" si="56"/>
        <v>30</v>
      </c>
      <c r="D739" s="1">
        <f t="shared" si="57"/>
        <v>-1882.6864989907147</v>
      </c>
      <c r="E739" s="1">
        <f t="shared" si="55"/>
        <v>6.7000000000000009E-12</v>
      </c>
      <c r="G739" s="1">
        <f t="shared" si="58"/>
        <v>118180.28178273047</v>
      </c>
      <c r="H739" s="1">
        <f t="shared" si="59"/>
        <v>-6.6983148721957228E-12</v>
      </c>
    </row>
    <row r="740" spans="1:8" x14ac:dyDescent="0.25">
      <c r="A740" s="1">
        <v>12680885.4584</v>
      </c>
      <c r="B740" s="1"/>
      <c r="C740" s="1">
        <f t="shared" si="56"/>
        <v>30</v>
      </c>
      <c r="D740" s="1">
        <f t="shared" si="57"/>
        <v>-1873.2456537020487</v>
      </c>
      <c r="E740" s="1">
        <f t="shared" si="55"/>
        <v>6.7000000000000009E-12</v>
      </c>
      <c r="G740" s="1">
        <f t="shared" si="58"/>
        <v>116998.3093037872</v>
      </c>
      <c r="H740" s="1">
        <f t="shared" si="59"/>
        <v>-6.6982976899537652E-12</v>
      </c>
    </row>
    <row r="741" spans="1:8" x14ac:dyDescent="0.25">
      <c r="A741" s="1">
        <v>12744474.5252</v>
      </c>
      <c r="B741" s="1"/>
      <c r="C741" s="1">
        <f t="shared" si="56"/>
        <v>30</v>
      </c>
      <c r="D741" s="1">
        <f t="shared" si="57"/>
        <v>-1863.8990193805998</v>
      </c>
      <c r="E741" s="1">
        <f t="shared" si="55"/>
        <v>6.6999999999999993E-12</v>
      </c>
      <c r="G741" s="1">
        <f t="shared" si="58"/>
        <v>115833.98514826539</v>
      </c>
      <c r="H741" s="1">
        <f t="shared" si="59"/>
        <v>-6.6982804214226848E-12</v>
      </c>
    </row>
    <row r="742" spans="1:8" x14ac:dyDescent="0.25">
      <c r="A742" s="1">
        <v>12808063.5921</v>
      </c>
      <c r="B742" s="1"/>
      <c r="C742" s="1">
        <f t="shared" si="56"/>
        <v>30</v>
      </c>
      <c r="D742" s="1">
        <f t="shared" si="57"/>
        <v>-1854.6451927903458</v>
      </c>
      <c r="E742" s="1">
        <f t="shared" si="55"/>
        <v>6.6999999999999993E-12</v>
      </c>
      <c r="G742" s="1">
        <f t="shared" si="58"/>
        <v>114686.95970467798</v>
      </c>
      <c r="H742" s="1">
        <f t="shared" si="59"/>
        <v>-6.6982630666037645E-12</v>
      </c>
    </row>
    <row r="743" spans="1:8" x14ac:dyDescent="0.25">
      <c r="A743" s="1">
        <v>12871652.6589</v>
      </c>
      <c r="B743" s="1"/>
      <c r="C743" s="1">
        <f t="shared" si="56"/>
        <v>30</v>
      </c>
      <c r="D743" s="1">
        <f t="shared" si="57"/>
        <v>-1845.4827984824867</v>
      </c>
      <c r="E743" s="1">
        <f t="shared" si="55"/>
        <v>6.6999999999999993E-12</v>
      </c>
      <c r="G743" s="1">
        <f t="shared" si="58"/>
        <v>113556.89198315836</v>
      </c>
      <c r="H743" s="1">
        <f t="shared" si="59"/>
        <v>-6.6982456254984009E-12</v>
      </c>
    </row>
    <row r="744" spans="1:8" x14ac:dyDescent="0.25">
      <c r="A744" s="1">
        <v>12935241.7258</v>
      </c>
      <c r="B744" s="1"/>
      <c r="C744" s="1">
        <f t="shared" si="56"/>
        <v>30</v>
      </c>
      <c r="D744" s="1">
        <f t="shared" si="57"/>
        <v>-1836.4104879974466</v>
      </c>
      <c r="E744" s="1">
        <f t="shared" si="55"/>
        <v>6.7000000000000009E-12</v>
      </c>
      <c r="G744" s="1">
        <f t="shared" si="58"/>
        <v>112443.44934756732</v>
      </c>
      <c r="H744" s="1">
        <f t="shared" si="59"/>
        <v>-6.6982280981078873E-12</v>
      </c>
    </row>
    <row r="745" spans="1:8" x14ac:dyDescent="0.25">
      <c r="A745" s="1">
        <v>12998830.7927</v>
      </c>
      <c r="B745" s="1"/>
      <c r="C745" s="1">
        <f t="shared" si="56"/>
        <v>30</v>
      </c>
      <c r="D745" s="1">
        <f t="shared" si="57"/>
        <v>-1827.4269393045358</v>
      </c>
      <c r="E745" s="1">
        <f t="shared" si="55"/>
        <v>6.6999999999999993E-12</v>
      </c>
      <c r="G745" s="1">
        <f t="shared" si="58"/>
        <v>111346.30728319813</v>
      </c>
      <c r="H745" s="1">
        <f t="shared" si="59"/>
        <v>-6.698210484433605E-12</v>
      </c>
    </row>
    <row r="746" spans="1:8" x14ac:dyDescent="0.25">
      <c r="A746" s="1">
        <v>13062419.8595</v>
      </c>
      <c r="B746" s="1"/>
      <c r="C746" s="1">
        <f t="shared" si="56"/>
        <v>30</v>
      </c>
      <c r="D746" s="1">
        <f t="shared" si="57"/>
        <v>-1818.5308561158574</v>
      </c>
      <c r="E746" s="1">
        <f t="shared" si="55"/>
        <v>6.7000000000000009E-12</v>
      </c>
      <c r="G746" s="1">
        <f t="shared" si="58"/>
        <v>110265.14915484912</v>
      </c>
      <c r="H746" s="1">
        <f t="shared" si="59"/>
        <v>-6.6981927844769458E-12</v>
      </c>
    </row>
    <row r="747" spans="1:8" x14ac:dyDescent="0.25">
      <c r="A747" s="1">
        <v>13126008.9264</v>
      </c>
      <c r="B747" s="1"/>
      <c r="C747" s="1">
        <f t="shared" si="56"/>
        <v>30</v>
      </c>
      <c r="D747" s="1">
        <f t="shared" si="57"/>
        <v>-1809.7209672213983</v>
      </c>
      <c r="E747" s="1">
        <f t="shared" si="55"/>
        <v>6.6999999999999993E-12</v>
      </c>
      <c r="G747" s="1">
        <f t="shared" si="58"/>
        <v>109199.66597335845</v>
      </c>
      <c r="H747" s="1">
        <f t="shared" si="59"/>
        <v>-6.6981749982392216E-12</v>
      </c>
    </row>
    <row r="748" spans="1:8" x14ac:dyDescent="0.25">
      <c r="A748" s="1">
        <v>13189597.9932</v>
      </c>
      <c r="B748" s="1"/>
      <c r="C748" s="1">
        <f t="shared" si="56"/>
        <v>30</v>
      </c>
      <c r="D748" s="1">
        <f t="shared" si="57"/>
        <v>-1800.9960259810864</v>
      </c>
      <c r="E748" s="1">
        <f t="shared" si="55"/>
        <v>6.7000000000000009E-12</v>
      </c>
      <c r="G748" s="1">
        <f t="shared" si="58"/>
        <v>108149.55618665554</v>
      </c>
      <c r="H748" s="1">
        <f t="shared" si="59"/>
        <v>-6.6981571257218671E-12</v>
      </c>
    </row>
    <row r="749" spans="1:8" x14ac:dyDescent="0.25">
      <c r="A749" s="1">
        <v>13253187.0601</v>
      </c>
      <c r="B749" s="1"/>
      <c r="C749" s="1">
        <f t="shared" si="56"/>
        <v>30</v>
      </c>
      <c r="D749" s="1">
        <f t="shared" si="57"/>
        <v>-1792.3548096258503</v>
      </c>
      <c r="E749" s="1">
        <f t="shared" si="55"/>
        <v>6.6999999999999993E-12</v>
      </c>
      <c r="G749" s="1">
        <f t="shared" si="58"/>
        <v>107114.52545296394</v>
      </c>
      <c r="H749" s="1">
        <f t="shared" si="59"/>
        <v>-6.6981391669262013E-12</v>
      </c>
    </row>
    <row r="750" spans="1:8" x14ac:dyDescent="0.25">
      <c r="A750" s="1">
        <v>13316776.1269</v>
      </c>
      <c r="B750" s="1"/>
      <c r="C750" s="1">
        <f t="shared" si="56"/>
        <v>30</v>
      </c>
      <c r="D750" s="1">
        <f t="shared" si="57"/>
        <v>-1783.7961187961398</v>
      </c>
      <c r="E750" s="1">
        <f t="shared" si="55"/>
        <v>6.7000000000000009E-12</v>
      </c>
      <c r="G750" s="1">
        <f t="shared" si="58"/>
        <v>106094.28644773907</v>
      </c>
      <c r="H750" s="1">
        <f t="shared" si="59"/>
        <v>-6.6981211218536768E-12</v>
      </c>
    </row>
    <row r="751" spans="1:8" x14ac:dyDescent="0.25">
      <c r="A751" s="1">
        <v>13380365.1938</v>
      </c>
      <c r="B751" s="1"/>
      <c r="C751" s="1">
        <f t="shared" si="56"/>
        <v>30</v>
      </c>
      <c r="D751" s="1">
        <f t="shared" si="57"/>
        <v>-1775.3187768782493</v>
      </c>
      <c r="E751" s="1">
        <f t="shared" si="55"/>
        <v>6.6999999999999993E-12</v>
      </c>
      <c r="G751" s="1">
        <f t="shared" si="58"/>
        <v>105088.55865121611</v>
      </c>
      <c r="H751" s="1">
        <f t="shared" si="59"/>
        <v>-6.698102990505627E-12</v>
      </c>
    </row>
    <row r="752" spans="1:8" x14ac:dyDescent="0.25">
      <c r="A752" s="1">
        <v>13443954.260600001</v>
      </c>
      <c r="B752" s="1"/>
      <c r="C752" s="1">
        <f t="shared" si="56"/>
        <v>30</v>
      </c>
      <c r="D752" s="1">
        <f t="shared" si="57"/>
        <v>-1766.9216295727831</v>
      </c>
      <c r="E752" s="1">
        <f t="shared" si="55"/>
        <v>6.7000000000000009E-12</v>
      </c>
      <c r="G752" s="1">
        <f t="shared" si="58"/>
        <v>104097.06816840466</v>
      </c>
      <c r="H752" s="1">
        <f t="shared" si="59"/>
        <v>-6.6980847728835142E-12</v>
      </c>
    </row>
    <row r="753" spans="1:8" x14ac:dyDescent="0.25">
      <c r="A753" s="1">
        <v>13507543.327500001</v>
      </c>
      <c r="B753" s="1"/>
      <c r="C753" s="1">
        <f t="shared" si="56"/>
        <v>30</v>
      </c>
      <c r="D753" s="1">
        <f t="shared" si="57"/>
        <v>-1758.6035442640198</v>
      </c>
      <c r="E753" s="1">
        <f t="shared" si="55"/>
        <v>6.7000000000000009E-12</v>
      </c>
      <c r="G753" s="1">
        <f t="shared" si="58"/>
        <v>103119.5475299324</v>
      </c>
      <c r="H753" s="1">
        <f t="shared" si="59"/>
        <v>-6.698066468988689E-12</v>
      </c>
    </row>
    <row r="754" spans="1:8" x14ac:dyDescent="0.25">
      <c r="A754" s="1">
        <v>13571132.394400001</v>
      </c>
      <c r="B754" s="1"/>
      <c r="C754" s="1">
        <f t="shared" si="56"/>
        <v>30</v>
      </c>
      <c r="D754" s="1">
        <f t="shared" si="57"/>
        <v>-1750.3634096034129</v>
      </c>
      <c r="E754" s="1">
        <f t="shared" si="55"/>
        <v>6.6999999999999993E-12</v>
      </c>
      <c r="G754" s="1">
        <f t="shared" si="58"/>
        <v>102155.73552261617</v>
      </c>
      <c r="H754" s="1">
        <f t="shared" si="59"/>
        <v>-6.6980480788225933E-12</v>
      </c>
    </row>
    <row r="755" spans="1:8" x14ac:dyDescent="0.25">
      <c r="A755" s="1">
        <v>13634721.461200001</v>
      </c>
      <c r="B755" s="1"/>
      <c r="C755" s="1">
        <f t="shared" si="56"/>
        <v>30</v>
      </c>
      <c r="D755" s="1">
        <f t="shared" si="57"/>
        <v>-1742.2001349744237</v>
      </c>
      <c r="E755" s="1">
        <f t="shared" si="55"/>
        <v>6.7000000000000009E-12</v>
      </c>
      <c r="G755" s="1">
        <f t="shared" si="58"/>
        <v>101205.37701016334</v>
      </c>
      <c r="H755" s="1">
        <f t="shared" si="59"/>
        <v>-6.6980296023866827E-12</v>
      </c>
    </row>
    <row r="756" spans="1:8" x14ac:dyDescent="0.25">
      <c r="A756" s="1">
        <v>13698310.528100001</v>
      </c>
      <c r="B756" s="1"/>
      <c r="C756" s="1">
        <f t="shared" si="56"/>
        <v>30</v>
      </c>
      <c r="D756" s="1">
        <f t="shared" si="57"/>
        <v>-1734.1126499733489</v>
      </c>
      <c r="E756" s="1">
        <f t="shared" si="55"/>
        <v>6.6999999999999993E-12</v>
      </c>
      <c r="G756" s="1">
        <f t="shared" si="58"/>
        <v>100268.22275991968</v>
      </c>
      <c r="H756" s="1">
        <f t="shared" si="59"/>
        <v>-6.6980110396823216E-12</v>
      </c>
    </row>
    <row r="757" spans="1:8" x14ac:dyDescent="0.25">
      <c r="A757" s="1">
        <v>13761899.594900001</v>
      </c>
      <c r="B757" s="1"/>
      <c r="C757" s="1">
        <f t="shared" si="56"/>
        <v>30</v>
      </c>
      <c r="D757" s="1">
        <f t="shared" si="57"/>
        <v>-1726.0999040310116</v>
      </c>
      <c r="E757" s="1">
        <f t="shared" si="55"/>
        <v>6.7000000000000017E-12</v>
      </c>
      <c r="G757" s="1">
        <f t="shared" si="58"/>
        <v>99344.029289862243</v>
      </c>
      <c r="H757" s="1">
        <f t="shared" si="59"/>
        <v>-6.6979923907110093E-12</v>
      </c>
    </row>
    <row r="758" spans="1:8" x14ac:dyDescent="0.25">
      <c r="A758" s="1">
        <v>13825488.661800001</v>
      </c>
      <c r="B758" s="1"/>
      <c r="C758" s="1">
        <f t="shared" si="56"/>
        <v>30</v>
      </c>
      <c r="D758" s="1">
        <f t="shared" si="57"/>
        <v>-1718.1608658560517</v>
      </c>
      <c r="E758" s="1">
        <f t="shared" si="55"/>
        <v>6.6999999999999993E-12</v>
      </c>
      <c r="G758" s="1">
        <f t="shared" si="58"/>
        <v>98432.558698640583</v>
      </c>
      <c r="H758" s="1">
        <f t="shared" si="59"/>
        <v>-6.6979736554741247E-12</v>
      </c>
    </row>
    <row r="759" spans="1:8" x14ac:dyDescent="0.25">
      <c r="A759" s="1">
        <v>13889077.728599999</v>
      </c>
      <c r="B759" s="1"/>
      <c r="C759" s="1">
        <f t="shared" si="56"/>
        <v>30</v>
      </c>
      <c r="D759" s="1">
        <f t="shared" si="57"/>
        <v>-1710.2945230932714</v>
      </c>
      <c r="E759" s="1">
        <f t="shared" si="55"/>
        <v>6.7000000000000009E-12</v>
      </c>
      <c r="G759" s="1">
        <f t="shared" si="58"/>
        <v>97533.578524094701</v>
      </c>
      <c r="H759" s="1">
        <f t="shared" si="59"/>
        <v>-6.6979548339731791E-12</v>
      </c>
    </row>
    <row r="760" spans="1:8" x14ac:dyDescent="0.25">
      <c r="A760" s="1">
        <v>13952666.795499999</v>
      </c>
      <c r="B760" s="1"/>
      <c r="C760" s="1">
        <f t="shared" si="56"/>
        <v>30</v>
      </c>
      <c r="D760" s="1">
        <f t="shared" si="57"/>
        <v>-1702.4998817933908</v>
      </c>
      <c r="E760" s="1">
        <f t="shared" si="55"/>
        <v>6.6999999999999977E-12</v>
      </c>
      <c r="G760" s="1">
        <f t="shared" si="58"/>
        <v>96646.861583550315</v>
      </c>
      <c r="H760" s="1">
        <f t="shared" si="59"/>
        <v>-6.6979359262095652E-12</v>
      </c>
    </row>
    <row r="761" spans="1:8" x14ac:dyDescent="0.25">
      <c r="A761" s="1">
        <v>14016255.862299999</v>
      </c>
      <c r="B761" s="1"/>
      <c r="C761" s="1">
        <f t="shared" si="56"/>
        <v>30</v>
      </c>
      <c r="D761" s="1">
        <f t="shared" si="57"/>
        <v>-1694.7759660933677</v>
      </c>
      <c r="E761" s="1">
        <f t="shared" si="55"/>
        <v>6.7000000000000009E-12</v>
      </c>
      <c r="G761" s="1">
        <f t="shared" si="58"/>
        <v>95772.185841590253</v>
      </c>
      <c r="H761" s="1">
        <f t="shared" si="59"/>
        <v>-6.6979169321848105E-12</v>
      </c>
    </row>
    <row r="762" spans="1:8" x14ac:dyDescent="0.25">
      <c r="A762" s="1">
        <v>14079844.929199999</v>
      </c>
      <c r="B762" s="1"/>
      <c r="C762" s="1">
        <f t="shared" si="56"/>
        <v>30</v>
      </c>
      <c r="D762" s="1">
        <f t="shared" si="57"/>
        <v>-1687.1218177110288</v>
      </c>
      <c r="E762" s="1">
        <f t="shared" si="55"/>
        <v>6.7000000000000009E-12</v>
      </c>
      <c r="G762" s="1">
        <f t="shared" si="58"/>
        <v>94909.334259885538</v>
      </c>
      <c r="H762" s="1">
        <f t="shared" si="59"/>
        <v>-6.6978978519003157E-12</v>
      </c>
    </row>
    <row r="763" spans="1:8" x14ac:dyDescent="0.25">
      <c r="A763" s="1">
        <v>14143433.995999999</v>
      </c>
      <c r="B763" s="1"/>
      <c r="C763" s="1">
        <f t="shared" si="56"/>
        <v>30</v>
      </c>
      <c r="D763" s="1">
        <f t="shared" si="57"/>
        <v>-1679.5364956459273</v>
      </c>
      <c r="E763" s="1">
        <f t="shared" si="55"/>
        <v>6.7000000000000009E-12</v>
      </c>
      <c r="G763" s="1">
        <f t="shared" si="58"/>
        <v>94058.094673553409</v>
      </c>
      <c r="H763" s="1">
        <f t="shared" si="59"/>
        <v>-6.6978786853576198E-12</v>
      </c>
    </row>
    <row r="764" spans="1:8" x14ac:dyDescent="0.25">
      <c r="A764" s="1">
        <v>14207023.062899999</v>
      </c>
      <c r="B764" s="1"/>
      <c r="C764" s="1">
        <f t="shared" si="56"/>
        <v>30</v>
      </c>
      <c r="D764" s="1">
        <f t="shared" si="57"/>
        <v>-1672.019075697373</v>
      </c>
      <c r="E764" s="1">
        <f t="shared" si="55"/>
        <v>6.6999999999999993E-12</v>
      </c>
      <c r="G764" s="1">
        <f t="shared" si="58"/>
        <v>93218.259649863248</v>
      </c>
      <c r="H764" s="1">
        <f t="shared" si="59"/>
        <v>-6.6978594325581467E-12</v>
      </c>
    </row>
    <row r="765" spans="1:8" x14ac:dyDescent="0.25">
      <c r="A765" s="1">
        <v>14270612.129799999</v>
      </c>
      <c r="B765" s="1"/>
      <c r="C765" s="1">
        <f t="shared" si="56"/>
        <v>30</v>
      </c>
      <c r="D765" s="1">
        <f t="shared" si="57"/>
        <v>-1664.568650172838</v>
      </c>
      <c r="E765" s="1">
        <f t="shared" si="55"/>
        <v>6.7000000000000009E-12</v>
      </c>
      <c r="G765" s="1">
        <f t="shared" si="58"/>
        <v>92389.626371274135</v>
      </c>
      <c r="H765" s="1">
        <f t="shared" si="59"/>
        <v>-6.6978400935034129E-12</v>
      </c>
    </row>
    <row r="766" spans="1:8" x14ac:dyDescent="0.25">
      <c r="A766" s="1">
        <v>14334201.196599999</v>
      </c>
      <c r="B766" s="1"/>
      <c r="C766" s="1">
        <f t="shared" si="56"/>
        <v>30</v>
      </c>
      <c r="D766" s="1">
        <f t="shared" si="57"/>
        <v>-1657.1843274863297</v>
      </c>
      <c r="E766" s="1">
        <f t="shared" si="55"/>
        <v>6.7000000000000009E-12</v>
      </c>
      <c r="G766" s="1">
        <f t="shared" si="58"/>
        <v>91571.996508877288</v>
      </c>
      <c r="H766" s="1">
        <f t="shared" si="59"/>
        <v>-6.6978206681949449E-12</v>
      </c>
    </row>
    <row r="767" spans="1:8" x14ac:dyDescent="0.25">
      <c r="A767" s="1">
        <v>14397790.263499999</v>
      </c>
      <c r="B767" s="1"/>
      <c r="C767" s="1">
        <f t="shared" si="56"/>
        <v>30</v>
      </c>
      <c r="D767" s="1">
        <f t="shared" si="57"/>
        <v>-1649.8652317683359</v>
      </c>
      <c r="E767" s="1">
        <f t="shared" si="55"/>
        <v>6.6999999999999993E-12</v>
      </c>
      <c r="G767" s="1">
        <f t="shared" si="58"/>
        <v>90765.176099932825</v>
      </c>
      <c r="H767" s="1">
        <f t="shared" si="59"/>
        <v>-6.6978011566341798E-12</v>
      </c>
    </row>
    <row r="768" spans="1:8" x14ac:dyDescent="0.25">
      <c r="A768" s="1">
        <v>14461379.3303</v>
      </c>
      <c r="B768" s="1"/>
      <c r="C768" s="1">
        <f t="shared" si="56"/>
        <v>30</v>
      </c>
      <c r="D768" s="1">
        <f t="shared" si="57"/>
        <v>-1642.6105026005516</v>
      </c>
      <c r="E768" s="1">
        <f t="shared" si="55"/>
        <v>6.7000000000000009E-12</v>
      </c>
      <c r="G768" s="1">
        <f t="shared" si="58"/>
        <v>89968.975441787887</v>
      </c>
      <c r="H768" s="1">
        <f t="shared" si="59"/>
        <v>-6.6977815588226953E-12</v>
      </c>
    </row>
    <row r="769" spans="1:8" x14ac:dyDescent="0.25">
      <c r="A769" s="1">
        <v>14524968.3972</v>
      </c>
      <c r="B769" s="1"/>
      <c r="C769" s="1">
        <f t="shared" si="56"/>
        <v>30</v>
      </c>
      <c r="D769" s="1">
        <f t="shared" si="57"/>
        <v>-1635.4192945865884</v>
      </c>
      <c r="E769" s="1">
        <f t="shared" si="55"/>
        <v>6.7000000000000009E-12</v>
      </c>
      <c r="G769" s="1">
        <f t="shared" si="58"/>
        <v>89183.208970203137</v>
      </c>
      <c r="H769" s="1">
        <f t="shared" si="59"/>
        <v>-6.6977618747619382E-12</v>
      </c>
    </row>
    <row r="770" spans="1:8" x14ac:dyDescent="0.25">
      <c r="A770" s="1">
        <v>14588557.464</v>
      </c>
      <c r="B770" s="1"/>
      <c r="C770" s="1">
        <f t="shared" si="56"/>
        <v>30</v>
      </c>
      <c r="D770" s="1">
        <f t="shared" si="57"/>
        <v>-1628.2907771148573</v>
      </c>
      <c r="E770" s="1">
        <f t="shared" si="55"/>
        <v>6.7000000000000009E-12</v>
      </c>
      <c r="G770" s="1">
        <f t="shared" si="58"/>
        <v>88407.695161243522</v>
      </c>
      <c r="H770" s="1">
        <f t="shared" si="59"/>
        <v>-6.6977421044534941E-12</v>
      </c>
    </row>
    <row r="771" spans="1:8" x14ac:dyDescent="0.25">
      <c r="A771" s="1">
        <v>14652146.5309</v>
      </c>
      <c r="B771" s="1"/>
      <c r="C771" s="1">
        <f t="shared" si="56"/>
        <v>30</v>
      </c>
      <c r="D771" s="1">
        <f t="shared" si="57"/>
        <v>-1621.2241339482573</v>
      </c>
      <c r="E771" s="1">
        <f t="shared" si="55"/>
        <v>6.6999999999999993E-12</v>
      </c>
      <c r="G771" s="1">
        <f t="shared" si="58"/>
        <v>87642.256416542557</v>
      </c>
      <c r="H771" s="1">
        <f t="shared" si="59"/>
        <v>-6.6977222478988299E-12</v>
      </c>
    </row>
    <row r="772" spans="1:8" x14ac:dyDescent="0.25">
      <c r="A772" s="1">
        <v>14726619.045700001</v>
      </c>
      <c r="B772" s="1"/>
      <c r="C772" s="1">
        <f t="shared" si="56"/>
        <v>30</v>
      </c>
      <c r="D772" s="1">
        <f t="shared" si="57"/>
        <v>-1613.0256032512311</v>
      </c>
      <c r="E772" s="1">
        <f t="shared" ref="E772:E835" si="60">-1/(2*3.1416*D772*A772)</f>
        <v>6.7000000000000009E-12</v>
      </c>
      <c r="G772" s="1">
        <f t="shared" si="58"/>
        <v>86758.386558133265</v>
      </c>
      <c r="H772" s="1">
        <f t="shared" si="59"/>
        <v>-6.6976988831896485E-12</v>
      </c>
    </row>
    <row r="773" spans="1:8" x14ac:dyDescent="0.25">
      <c r="A773" s="1">
        <v>14814816.7882</v>
      </c>
      <c r="B773" s="1"/>
      <c r="C773" s="1">
        <f t="shared" ref="C773:C836" si="61">$C$3</f>
        <v>30</v>
      </c>
      <c r="D773" s="1">
        <f t="shared" ref="D773:D836" si="62">-1/(2*3.1416*A773*$D$3)</f>
        <v>-1603.4227023962726</v>
      </c>
      <c r="E773" s="1">
        <f t="shared" si="60"/>
        <v>6.7000000000000009E-12</v>
      </c>
      <c r="G773" s="1">
        <f t="shared" ref="G773:G836" si="63">(C773^2+D773^2)/C773</f>
        <v>85728.812085325524</v>
      </c>
      <c r="H773" s="1">
        <f t="shared" ref="H773:H836" si="64">D773/(C773^2+D773^2)/2/PI()/A773</f>
        <v>-6.6976710593817402E-12</v>
      </c>
    </row>
    <row r="774" spans="1:8" x14ac:dyDescent="0.25">
      <c r="A774" s="1">
        <v>14903014.5307</v>
      </c>
      <c r="B774" s="1"/>
      <c r="C774" s="1">
        <f t="shared" si="61"/>
        <v>30</v>
      </c>
      <c r="D774" s="1">
        <f t="shared" si="62"/>
        <v>-1593.9334636698875</v>
      </c>
      <c r="E774" s="1">
        <f t="shared" si="60"/>
        <v>6.7000000000000009E-12</v>
      </c>
      <c r="G774" s="1">
        <f t="shared" si="63"/>
        <v>84717.46288688948</v>
      </c>
      <c r="H774" s="1">
        <f t="shared" si="64"/>
        <v>-6.6976430696677529E-12</v>
      </c>
    </row>
    <row r="775" spans="1:8" x14ac:dyDescent="0.25">
      <c r="A775" s="1">
        <v>14991212.2732</v>
      </c>
      <c r="B775" s="1"/>
      <c r="C775" s="1">
        <f t="shared" si="61"/>
        <v>30</v>
      </c>
      <c r="D775" s="1">
        <f t="shared" si="62"/>
        <v>-1584.5558809481613</v>
      </c>
      <c r="E775" s="1">
        <f t="shared" si="60"/>
        <v>6.7000000000000009E-12</v>
      </c>
      <c r="G775" s="1">
        <f t="shared" si="63"/>
        <v>83723.911328246788</v>
      </c>
      <c r="H775" s="1">
        <f t="shared" si="64"/>
        <v>-6.6976149140518581E-12</v>
      </c>
    </row>
    <row r="776" spans="1:8" x14ac:dyDescent="0.25">
      <c r="A776" s="1">
        <v>15079410.015699999</v>
      </c>
      <c r="B776" s="1"/>
      <c r="C776" s="1">
        <f t="shared" si="61"/>
        <v>30</v>
      </c>
      <c r="D776" s="1">
        <f t="shared" si="62"/>
        <v>-1575.2879950415361</v>
      </c>
      <c r="E776" s="1">
        <f t="shared" si="60"/>
        <v>6.7000000000000017E-12</v>
      </c>
      <c r="G776" s="1">
        <f t="shared" si="63"/>
        <v>82747.742244066074</v>
      </c>
      <c r="H776" s="1">
        <f t="shared" si="64"/>
        <v>-6.69758659253824E-12</v>
      </c>
    </row>
    <row r="777" spans="1:8" x14ac:dyDescent="0.25">
      <c r="A777" s="1">
        <v>15167607.758199999</v>
      </c>
      <c r="B777" s="1"/>
      <c r="C777" s="1">
        <f t="shared" si="61"/>
        <v>30</v>
      </c>
      <c r="D777" s="1">
        <f t="shared" si="62"/>
        <v>-1566.1278923302236</v>
      </c>
      <c r="E777" s="1">
        <f t="shared" si="60"/>
        <v>6.7000000000000009E-12</v>
      </c>
      <c r="G777" s="1">
        <f t="shared" si="63"/>
        <v>81788.55250449029</v>
      </c>
      <c r="H777" s="1">
        <f t="shared" si="64"/>
        <v>-6.6975581051311073E-12</v>
      </c>
    </row>
    <row r="778" spans="1:8" x14ac:dyDescent="0.25">
      <c r="A778" s="1">
        <v>15255805.500700001</v>
      </c>
      <c r="B778" s="1"/>
      <c r="C778" s="1">
        <f t="shared" si="61"/>
        <v>30</v>
      </c>
      <c r="D778" s="1">
        <f t="shared" si="62"/>
        <v>-1557.073703446951</v>
      </c>
      <c r="E778" s="1">
        <f t="shared" si="60"/>
        <v>6.7000000000000009E-12</v>
      </c>
      <c r="G778" s="1">
        <f t="shared" si="63"/>
        <v>80845.950598866766</v>
      </c>
      <c r="H778" s="1">
        <f t="shared" si="64"/>
        <v>-6.6975294518347009E-12</v>
      </c>
    </row>
    <row r="779" spans="1:8" x14ac:dyDescent="0.25">
      <c r="A779" s="1">
        <v>15344003.2432</v>
      </c>
      <c r="B779" s="1"/>
      <c r="C779" s="1">
        <f t="shared" si="61"/>
        <v>30</v>
      </c>
      <c r="D779" s="1">
        <f t="shared" si="62"/>
        <v>-1548.1236020051385</v>
      </c>
      <c r="E779" s="1">
        <f t="shared" si="60"/>
        <v>6.7000000000000009E-12</v>
      </c>
      <c r="G779" s="1">
        <f t="shared" si="63"/>
        <v>79919.556236178818</v>
      </c>
      <c r="H779" s="1">
        <f t="shared" si="64"/>
        <v>-6.6975006326532811E-12</v>
      </c>
    </row>
    <row r="780" spans="1:8" x14ac:dyDescent="0.25">
      <c r="A780" s="1">
        <v>15432200.9857</v>
      </c>
      <c r="B780" s="1"/>
      <c r="C780" s="1">
        <f t="shared" si="61"/>
        <v>30</v>
      </c>
      <c r="D780" s="1">
        <f t="shared" si="62"/>
        <v>-1539.2758033706896</v>
      </c>
      <c r="E780" s="1">
        <f t="shared" si="60"/>
        <v>6.6999999999999993E-12</v>
      </c>
      <c r="G780" s="1">
        <f t="shared" si="63"/>
        <v>79008.999961416062</v>
      </c>
      <c r="H780" s="1">
        <f t="shared" si="64"/>
        <v>-6.6974716475911324E-12</v>
      </c>
    </row>
    <row r="781" spans="1:8" x14ac:dyDescent="0.25">
      <c r="A781" s="1">
        <v>15520398.7281</v>
      </c>
      <c r="B781" s="1"/>
      <c r="C781" s="1">
        <f t="shared" si="61"/>
        <v>30</v>
      </c>
      <c r="D781" s="1">
        <f t="shared" si="62"/>
        <v>-1530.5285634855152</v>
      </c>
      <c r="E781" s="1">
        <f t="shared" si="60"/>
        <v>6.7000000000000017E-12</v>
      </c>
      <c r="G781" s="1">
        <f t="shared" si="63"/>
        <v>78113.922788167823</v>
      </c>
      <c r="H781" s="1">
        <f t="shared" si="64"/>
        <v>-6.6974424966526032E-12</v>
      </c>
    </row>
    <row r="782" spans="1:8" x14ac:dyDescent="0.25">
      <c r="A782" s="1">
        <v>15608596.4706</v>
      </c>
      <c r="B782" s="1"/>
      <c r="C782" s="1">
        <f t="shared" si="61"/>
        <v>30</v>
      </c>
      <c r="D782" s="1">
        <f t="shared" si="62"/>
        <v>-1521.8801776818684</v>
      </c>
      <c r="E782" s="1">
        <f t="shared" si="60"/>
        <v>6.7000000000000009E-12</v>
      </c>
      <c r="G782" s="1">
        <f t="shared" si="63"/>
        <v>77233.975840699844</v>
      </c>
      <c r="H782" s="1">
        <f t="shared" si="64"/>
        <v>-6.6974131798419555E-12</v>
      </c>
    </row>
    <row r="783" spans="1:8" x14ac:dyDescent="0.25">
      <c r="A783" s="1">
        <v>15696794.213099999</v>
      </c>
      <c r="B783" s="1"/>
      <c r="C783" s="1">
        <f t="shared" si="61"/>
        <v>30</v>
      </c>
      <c r="D783" s="1">
        <f t="shared" si="62"/>
        <v>-1513.3289796343704</v>
      </c>
      <c r="E783" s="1">
        <f t="shared" si="60"/>
        <v>6.7000000000000009E-12</v>
      </c>
      <c r="G783" s="1">
        <f t="shared" si="63"/>
        <v>76368.820020040162</v>
      </c>
      <c r="H783" s="1">
        <f t="shared" si="64"/>
        <v>-6.697383697163586E-12</v>
      </c>
    </row>
    <row r="784" spans="1:8" x14ac:dyDescent="0.25">
      <c r="A784" s="1">
        <v>15784991.955600001</v>
      </c>
      <c r="B784" s="1"/>
      <c r="C784" s="1">
        <f t="shared" si="61"/>
        <v>30</v>
      </c>
      <c r="D784" s="1">
        <f t="shared" si="62"/>
        <v>-1504.8733402498835</v>
      </c>
      <c r="E784" s="1">
        <f t="shared" si="60"/>
        <v>6.6999999999999993E-12</v>
      </c>
      <c r="G784" s="1">
        <f t="shared" si="63"/>
        <v>75518.125673161383</v>
      </c>
      <c r="H784" s="1">
        <f t="shared" si="64"/>
        <v>-6.6973540486218794E-12</v>
      </c>
    </row>
    <row r="785" spans="1:8" x14ac:dyDescent="0.25">
      <c r="A785" s="1">
        <v>15873189.698100001</v>
      </c>
      <c r="B785" s="1"/>
      <c r="C785" s="1">
        <f t="shared" si="61"/>
        <v>30</v>
      </c>
      <c r="D785" s="1">
        <f t="shared" si="62"/>
        <v>-1496.5116666428228</v>
      </c>
      <c r="E785" s="1">
        <f t="shared" si="60"/>
        <v>6.6999999999999993E-12</v>
      </c>
      <c r="G785" s="1">
        <f t="shared" si="63"/>
        <v>74681.572279935965</v>
      </c>
      <c r="H785" s="1">
        <f t="shared" si="64"/>
        <v>-6.6973242342212423E-12</v>
      </c>
    </row>
    <row r="786" spans="1:8" x14ac:dyDescent="0.25">
      <c r="A786" s="1">
        <v>15961387.4406</v>
      </c>
      <c r="B786" s="1"/>
      <c r="C786" s="1">
        <f t="shared" si="61"/>
        <v>30</v>
      </c>
      <c r="D786" s="1">
        <f t="shared" si="62"/>
        <v>-1488.2424011347955</v>
      </c>
      <c r="E786" s="1">
        <f t="shared" si="60"/>
        <v>6.7000000000000009E-12</v>
      </c>
      <c r="G786" s="1">
        <f t="shared" si="63"/>
        <v>73858.848151182057</v>
      </c>
      <c r="H786" s="1">
        <f t="shared" si="64"/>
        <v>-6.697294253966111E-12</v>
      </c>
    </row>
    <row r="787" spans="1:8" x14ac:dyDescent="0.25">
      <c r="A787" s="1">
        <v>16049585.1831</v>
      </c>
      <c r="B787" s="1"/>
      <c r="C787" s="1">
        <f t="shared" si="61"/>
        <v>30</v>
      </c>
      <c r="D787" s="1">
        <f t="shared" si="62"/>
        <v>-1480.0640202872282</v>
      </c>
      <c r="E787" s="1">
        <f t="shared" si="60"/>
        <v>6.6999999999999993E-12</v>
      </c>
      <c r="G787" s="1">
        <f t="shared" si="63"/>
        <v>73049.650138293102</v>
      </c>
      <c r="H787" s="1">
        <f t="shared" si="64"/>
        <v>-6.6972641078609413E-12</v>
      </c>
    </row>
    <row r="788" spans="1:8" x14ac:dyDescent="0.25">
      <c r="A788" s="1">
        <v>16137782.9256</v>
      </c>
      <c r="B788" s="1"/>
      <c r="C788" s="1">
        <f t="shared" si="61"/>
        <v>30</v>
      </c>
      <c r="D788" s="1">
        <f t="shared" si="62"/>
        <v>-1471.9750339657101</v>
      </c>
      <c r="E788" s="1">
        <f t="shared" si="60"/>
        <v>6.6999999999999993E-12</v>
      </c>
      <c r="G788" s="1">
        <f t="shared" si="63"/>
        <v>72253.683353945118</v>
      </c>
      <c r="H788" s="1">
        <f t="shared" si="64"/>
        <v>-6.697233795910219E-12</v>
      </c>
    </row>
    <row r="789" spans="1:8" x14ac:dyDescent="0.25">
      <c r="A789" s="1">
        <v>16225980.668099999</v>
      </c>
      <c r="B789" s="1"/>
      <c r="C789" s="1">
        <f t="shared" si="61"/>
        <v>30</v>
      </c>
      <c r="D789" s="1">
        <f t="shared" si="62"/>
        <v>-1463.9739844348567</v>
      </c>
      <c r="E789" s="1">
        <f t="shared" si="60"/>
        <v>6.7000000000000009E-12</v>
      </c>
      <c r="G789" s="1">
        <f t="shared" si="63"/>
        <v>71470.660903402328</v>
      </c>
      <c r="H789" s="1">
        <f t="shared" si="64"/>
        <v>-6.6972033181184507E-12</v>
      </c>
    </row>
    <row r="790" spans="1:8" x14ac:dyDescent="0.25">
      <c r="A790" s="1">
        <v>16314178.410599999</v>
      </c>
      <c r="B790" s="1"/>
      <c r="C790" s="1">
        <f t="shared" si="61"/>
        <v>30</v>
      </c>
      <c r="D790" s="1">
        <f t="shared" si="62"/>
        <v>-1456.0594454825311</v>
      </c>
      <c r="E790" s="1">
        <f t="shared" si="60"/>
        <v>6.7000000000000009E-12</v>
      </c>
      <c r="G790" s="1">
        <f t="shared" si="63"/>
        <v>70700.303625963206</v>
      </c>
      <c r="H790" s="1">
        <f t="shared" si="64"/>
        <v>-6.6971726744901641E-12</v>
      </c>
    </row>
    <row r="791" spans="1:8" x14ac:dyDescent="0.25">
      <c r="A791" s="1">
        <v>16402376.153100001</v>
      </c>
      <c r="B791" s="1"/>
      <c r="C791" s="1">
        <f t="shared" si="61"/>
        <v>30</v>
      </c>
      <c r="D791" s="1">
        <f t="shared" si="62"/>
        <v>-1448.2300215723196</v>
      </c>
      <c r="E791" s="1">
        <f t="shared" si="60"/>
        <v>6.7000000000000009E-12</v>
      </c>
      <c r="G791" s="1">
        <f t="shared" si="63"/>
        <v>69942.339846112052</v>
      </c>
      <c r="H791" s="1">
        <f t="shared" si="64"/>
        <v>-6.6971418650299224E-12</v>
      </c>
    </row>
    <row r="792" spans="1:8" x14ac:dyDescent="0.25">
      <c r="A792" s="1">
        <v>16490573.8956</v>
      </c>
      <c r="B792" s="1"/>
      <c r="C792" s="1">
        <f t="shared" si="61"/>
        <v>30</v>
      </c>
      <c r="D792" s="1">
        <f t="shared" si="62"/>
        <v>-1440.4843470232072</v>
      </c>
      <c r="E792" s="1">
        <f t="shared" si="60"/>
        <v>6.7000000000000009E-12</v>
      </c>
      <c r="G792" s="1">
        <f t="shared" si="63"/>
        <v>69196.505133962521</v>
      </c>
      <c r="H792" s="1">
        <f t="shared" si="64"/>
        <v>-6.6971108897423025E-12</v>
      </c>
    </row>
    <row r="793" spans="1:8" x14ac:dyDescent="0.25">
      <c r="A793" s="1">
        <v>16578771.6381</v>
      </c>
      <c r="B793" s="1"/>
      <c r="C793" s="1">
        <f t="shared" si="61"/>
        <v>30</v>
      </c>
      <c r="D793" s="1">
        <f t="shared" si="62"/>
        <v>-1432.8210852154348</v>
      </c>
      <c r="E793" s="1">
        <f t="shared" si="60"/>
        <v>6.7000000000000009E-12</v>
      </c>
      <c r="G793" s="1">
        <f t="shared" si="63"/>
        <v>68462.542074597877</v>
      </c>
      <c r="H793" s="1">
        <f t="shared" si="64"/>
        <v>-6.6970797486319114E-12</v>
      </c>
    </row>
    <row r="794" spans="1:8" x14ac:dyDescent="0.25">
      <c r="A794" s="1">
        <v>16666969.3806</v>
      </c>
      <c r="B794" s="1"/>
      <c r="C794" s="1">
        <f t="shared" si="61"/>
        <v>30</v>
      </c>
      <c r="D794" s="1">
        <f t="shared" si="62"/>
        <v>-1425.2389278215719</v>
      </c>
      <c r="E794" s="1">
        <f t="shared" si="60"/>
        <v>6.7000000000000009E-12</v>
      </c>
      <c r="G794" s="1">
        <f t="shared" si="63"/>
        <v>67740.200045932797</v>
      </c>
      <c r="H794" s="1">
        <f t="shared" si="64"/>
        <v>-6.6970484417033776E-12</v>
      </c>
    </row>
    <row r="795" spans="1:8" x14ac:dyDescent="0.25">
      <c r="A795" s="1">
        <v>16755167.1231</v>
      </c>
      <c r="B795" s="1"/>
      <c r="C795" s="1">
        <f t="shared" si="61"/>
        <v>30</v>
      </c>
      <c r="D795" s="1">
        <f t="shared" si="62"/>
        <v>-1417.7365940618758</v>
      </c>
      <c r="E795" s="1">
        <f t="shared" si="60"/>
        <v>6.6999999999999993E-12</v>
      </c>
      <c r="G795" s="1">
        <f t="shared" si="63"/>
        <v>67029.235004738934</v>
      </c>
      <c r="H795" s="1">
        <f t="shared" si="64"/>
        <v>-6.6970169689613597E-12</v>
      </c>
    </row>
    <row r="796" spans="1:8" x14ac:dyDescent="0.25">
      <c r="A796" s="1">
        <v>16843364.865600001</v>
      </c>
      <c r="B796" s="1"/>
      <c r="C796" s="1">
        <f t="shared" si="61"/>
        <v>30</v>
      </c>
      <c r="D796" s="1">
        <f t="shared" si="62"/>
        <v>-1410.3128299830441</v>
      </c>
      <c r="E796" s="1">
        <f t="shared" si="60"/>
        <v>6.6999999999999993E-12</v>
      </c>
      <c r="G796" s="1">
        <f t="shared" si="63"/>
        <v>66329.409280492764</v>
      </c>
      <c r="H796" s="1">
        <f t="shared" si="64"/>
        <v>-6.6969853304105333E-12</v>
      </c>
    </row>
    <row r="797" spans="1:8" x14ac:dyDescent="0.25">
      <c r="A797" s="1">
        <v>16931562.608100001</v>
      </c>
      <c r="B797" s="1"/>
      <c r="C797" s="1">
        <f t="shared" si="61"/>
        <v>30</v>
      </c>
      <c r="D797" s="1">
        <f t="shared" si="62"/>
        <v>-1402.9664077595107</v>
      </c>
      <c r="E797" s="1">
        <f t="shared" si="60"/>
        <v>6.7000000000000009E-12</v>
      </c>
      <c r="G797" s="1">
        <f t="shared" si="63"/>
        <v>65640.491376720864</v>
      </c>
      <c r="H797" s="1">
        <f t="shared" si="64"/>
        <v>-6.6969535260556061E-12</v>
      </c>
    </row>
    <row r="798" spans="1:8" x14ac:dyDescent="0.25">
      <c r="A798" s="1">
        <v>17019760.3506</v>
      </c>
      <c r="B798" s="1"/>
      <c r="C798" s="1">
        <f t="shared" si="61"/>
        <v>30</v>
      </c>
      <c r="D798" s="1">
        <f t="shared" si="62"/>
        <v>-1395.6961250164663</v>
      </c>
      <c r="E798" s="1">
        <f t="shared" si="60"/>
        <v>6.6999999999999993E-12</v>
      </c>
      <c r="G798" s="1">
        <f t="shared" si="63"/>
        <v>64962.25577953265</v>
      </c>
      <c r="H798" s="1">
        <f t="shared" si="64"/>
        <v>-6.6969215559013054E-12</v>
      </c>
    </row>
    <row r="799" spans="1:8" x14ac:dyDescent="0.25">
      <c r="A799" s="1">
        <v>17107958.0931</v>
      </c>
      <c r="B799" s="1"/>
      <c r="C799" s="1">
        <f t="shared" si="61"/>
        <v>30</v>
      </c>
      <c r="D799" s="1">
        <f t="shared" si="62"/>
        <v>-1388.5008041738172</v>
      </c>
      <c r="E799" s="1">
        <f t="shared" si="60"/>
        <v>6.7000000000000009E-12</v>
      </c>
      <c r="G799" s="1">
        <f t="shared" si="63"/>
        <v>64294.482773044569</v>
      </c>
      <c r="H799" s="1">
        <f t="shared" si="64"/>
        <v>-6.6968894199523834E-12</v>
      </c>
    </row>
    <row r="800" spans="1:8" x14ac:dyDescent="0.25">
      <c r="A800" s="1">
        <v>17196155.8356</v>
      </c>
      <c r="B800" s="1"/>
      <c r="C800" s="1">
        <f t="shared" si="61"/>
        <v>30</v>
      </c>
      <c r="D800" s="1">
        <f t="shared" si="62"/>
        <v>-1381.3792918103363</v>
      </c>
      <c r="E800" s="1">
        <f t="shared" si="60"/>
        <v>6.7000000000000009E-12</v>
      </c>
      <c r="G800" s="1">
        <f t="shared" si="63"/>
        <v>63636.958261414213</v>
      </c>
      <c r="H800" s="1">
        <f t="shared" si="64"/>
        <v>-6.6968571182136198E-12</v>
      </c>
    </row>
    <row r="801" spans="1:8" x14ac:dyDescent="0.25">
      <c r="A801" s="1">
        <v>17284353.5781</v>
      </c>
      <c r="B801" s="1"/>
      <c r="C801" s="1">
        <f t="shared" si="61"/>
        <v>30</v>
      </c>
      <c r="D801" s="1">
        <f t="shared" si="62"/>
        <v>-1374.33045804728</v>
      </c>
      <c r="E801" s="1">
        <f t="shared" si="60"/>
        <v>6.6999999999999993E-12</v>
      </c>
      <c r="G801" s="1">
        <f t="shared" si="63"/>
        <v>62989.473597214885</v>
      </c>
      <c r="H801" s="1">
        <f t="shared" si="64"/>
        <v>-6.6968246506898137E-12</v>
      </c>
    </row>
    <row r="802" spans="1:8" x14ac:dyDescent="0.25">
      <c r="A802" s="1">
        <v>17372551.320599999</v>
      </c>
      <c r="B802" s="1"/>
      <c r="C802" s="1">
        <f t="shared" si="61"/>
        <v>30</v>
      </c>
      <c r="D802" s="1">
        <f t="shared" si="62"/>
        <v>-1367.3531959507777</v>
      </c>
      <c r="E802" s="1">
        <f t="shared" si="60"/>
        <v>6.7000000000000009E-12</v>
      </c>
      <c r="G802" s="1">
        <f t="shared" si="63"/>
        <v>62351.825415893531</v>
      </c>
      <c r="H802" s="1">
        <f t="shared" si="64"/>
        <v>-6.6967920173857982E-12</v>
      </c>
    </row>
    <row r="803" spans="1:8" x14ac:dyDescent="0.25">
      <c r="A803" s="1">
        <v>17460749.063099999</v>
      </c>
      <c r="B803" s="1"/>
      <c r="C803" s="1">
        <f t="shared" si="61"/>
        <v>30</v>
      </c>
      <c r="D803" s="1">
        <f t="shared" si="62"/>
        <v>-1360.4464209523396</v>
      </c>
      <c r="E803" s="1">
        <f t="shared" si="60"/>
        <v>6.7000000000000009E-12</v>
      </c>
      <c r="G803" s="1">
        <f t="shared" si="63"/>
        <v>61723.815476067684</v>
      </c>
      <c r="H803" s="1">
        <f t="shared" si="64"/>
        <v>-6.6967592183064191E-12</v>
      </c>
    </row>
    <row r="804" spans="1:8" x14ac:dyDescent="0.25">
      <c r="A804" s="1">
        <v>17548946.805599999</v>
      </c>
      <c r="B804" s="1"/>
      <c r="C804" s="1">
        <f t="shared" si="61"/>
        <v>30</v>
      </c>
      <c r="D804" s="1">
        <f t="shared" si="62"/>
        <v>-1353.6090702868337</v>
      </c>
      <c r="E804" s="1">
        <f t="shared" si="60"/>
        <v>6.6999999999999993E-12</v>
      </c>
      <c r="G804" s="1">
        <f t="shared" si="63"/>
        <v>61105.250505426207</v>
      </c>
      <c r="H804" s="1">
        <f t="shared" si="64"/>
        <v>-6.6967262534565565E-12</v>
      </c>
    </row>
    <row r="805" spans="1:8" x14ac:dyDescent="0.25">
      <c r="A805" s="1">
        <v>17637144.548</v>
      </c>
      <c r="B805" s="1"/>
      <c r="C805" s="1">
        <f t="shared" si="61"/>
        <v>30</v>
      </c>
      <c r="D805" s="1">
        <f t="shared" si="62"/>
        <v>-1346.840102454963</v>
      </c>
      <c r="E805" s="1">
        <f t="shared" si="60"/>
        <v>6.7000000000000009E-12</v>
      </c>
      <c r="G805" s="1">
        <f t="shared" si="63"/>
        <v>60495.942052696504</v>
      </c>
      <c r="H805" s="1">
        <f t="shared" si="64"/>
        <v>-6.6966931228411458E-12</v>
      </c>
    </row>
    <row r="806" spans="1:8" x14ac:dyDescent="0.25">
      <c r="A806" s="1">
        <v>17725342.2905</v>
      </c>
      <c r="B806" s="1"/>
      <c r="C806" s="1">
        <f t="shared" si="61"/>
        <v>30</v>
      </c>
      <c r="D806" s="1">
        <f t="shared" si="62"/>
        <v>-1340.1384966637643</v>
      </c>
      <c r="E806" s="1">
        <f t="shared" si="60"/>
        <v>6.7000000000000009E-12</v>
      </c>
      <c r="G806" s="1">
        <f t="shared" si="63"/>
        <v>59895.706341340468</v>
      </c>
      <c r="H806" s="1">
        <f t="shared" si="64"/>
        <v>-6.6966598264650396E-12</v>
      </c>
    </row>
    <row r="807" spans="1:8" x14ac:dyDescent="0.25">
      <c r="A807" s="1">
        <v>17813540.033</v>
      </c>
      <c r="B807" s="1"/>
      <c r="C807" s="1">
        <f t="shared" si="61"/>
        <v>30</v>
      </c>
      <c r="D807" s="1">
        <f t="shared" si="62"/>
        <v>-1333.5032523594807</v>
      </c>
      <c r="E807" s="1">
        <f t="shared" si="60"/>
        <v>6.7000000000000009E-12</v>
      </c>
      <c r="G807" s="1">
        <f t="shared" si="63"/>
        <v>59304.364135110431</v>
      </c>
      <c r="H807" s="1">
        <f t="shared" si="64"/>
        <v>-6.6966263643332243E-12</v>
      </c>
    </row>
    <row r="808" spans="1:8" x14ac:dyDescent="0.25">
      <c r="A808" s="1">
        <v>17901737.7755</v>
      </c>
      <c r="B808" s="1"/>
      <c r="C808" s="1">
        <f t="shared" si="61"/>
        <v>30</v>
      </c>
      <c r="D808" s="1">
        <f t="shared" si="62"/>
        <v>-1326.9333886987877</v>
      </c>
      <c r="E808" s="1">
        <f t="shared" si="60"/>
        <v>6.7000000000000009E-12</v>
      </c>
      <c r="G808" s="1">
        <f t="shared" si="63"/>
        <v>58721.740601454934</v>
      </c>
      <c r="H808" s="1">
        <f t="shared" si="64"/>
        <v>-6.6965927364506735E-12</v>
      </c>
    </row>
    <row r="809" spans="1:8" x14ac:dyDescent="0.25">
      <c r="A809" s="1">
        <v>17989935.517999999</v>
      </c>
      <c r="B809" s="1"/>
      <c r="C809" s="1">
        <f t="shared" si="61"/>
        <v>30</v>
      </c>
      <c r="D809" s="1">
        <f t="shared" si="62"/>
        <v>-1320.427944073152</v>
      </c>
      <c r="E809" s="1">
        <f t="shared" si="60"/>
        <v>6.6999999999999993E-12</v>
      </c>
      <c r="G809" s="1">
        <f t="shared" si="63"/>
        <v>58147.665182975034</v>
      </c>
      <c r="H809" s="1">
        <f t="shared" si="64"/>
        <v>-6.6965589428223875E-12</v>
      </c>
    </row>
    <row r="810" spans="1:8" x14ac:dyDescent="0.25">
      <c r="A810" s="1">
        <v>18078133.260499999</v>
      </c>
      <c r="B810" s="1"/>
      <c r="C810" s="1">
        <f t="shared" si="61"/>
        <v>30</v>
      </c>
      <c r="D810" s="1">
        <f t="shared" si="62"/>
        <v>-1313.9859756396286</v>
      </c>
      <c r="E810" s="1">
        <f t="shared" si="60"/>
        <v>6.7000000000000009E-12</v>
      </c>
      <c r="G810" s="1">
        <f t="shared" si="63"/>
        <v>57581.971472587553</v>
      </c>
      <c r="H810" s="1">
        <f t="shared" si="64"/>
        <v>-6.6965249834533907E-12</v>
      </c>
    </row>
    <row r="811" spans="1:8" x14ac:dyDescent="0.25">
      <c r="A811" s="1">
        <v>18166331.002999999</v>
      </c>
      <c r="B811" s="1"/>
      <c r="C811" s="1">
        <f t="shared" si="61"/>
        <v>30</v>
      </c>
      <c r="D811" s="1">
        <f t="shared" si="62"/>
        <v>-1307.606558865326</v>
      </c>
      <c r="E811" s="1">
        <f t="shared" si="60"/>
        <v>6.6999999999999993E-12</v>
      </c>
      <c r="G811" s="1">
        <f t="shared" si="63"/>
        <v>57024.497092920632</v>
      </c>
      <c r="H811" s="1">
        <f t="shared" si="64"/>
        <v>-6.6964908583487286E-12</v>
      </c>
    </row>
    <row r="812" spans="1:8" x14ac:dyDescent="0.25">
      <c r="A812" s="1">
        <v>18254528.745499998</v>
      </c>
      <c r="B812" s="1"/>
      <c r="C812" s="1">
        <f t="shared" si="61"/>
        <v>30</v>
      </c>
      <c r="D812" s="1">
        <f t="shared" si="62"/>
        <v>-1301.2887870850741</v>
      </c>
      <c r="E812" s="1">
        <f t="shared" si="60"/>
        <v>6.7000000000000009E-12</v>
      </c>
      <c r="G812" s="1">
        <f t="shared" si="63"/>
        <v>56475.083579778111</v>
      </c>
      <c r="H812" s="1">
        <f t="shared" si="64"/>
        <v>-6.6964565675134758E-12</v>
      </c>
    </row>
    <row r="813" spans="1:8" x14ac:dyDescent="0.25">
      <c r="A813" s="1">
        <v>18342726.488000002</v>
      </c>
      <c r="B813" s="1"/>
      <c r="C813" s="1">
        <f t="shared" si="61"/>
        <v>30</v>
      </c>
      <c r="D813" s="1">
        <f t="shared" si="62"/>
        <v>-1295.0317710718573</v>
      </c>
      <c r="E813" s="1">
        <f t="shared" si="60"/>
        <v>6.7000000000000009E-12</v>
      </c>
      <c r="G813" s="1">
        <f t="shared" si="63"/>
        <v>55933.576269517049</v>
      </c>
      <c r="H813" s="1">
        <f t="shared" si="64"/>
        <v>-6.6964221109527294E-12</v>
      </c>
    </row>
    <row r="814" spans="1:8" x14ac:dyDescent="0.25">
      <c r="A814" s="1">
        <v>18430924.230500001</v>
      </c>
      <c r="B814" s="1"/>
      <c r="C814" s="1">
        <f t="shared" si="61"/>
        <v>30</v>
      </c>
      <c r="D814" s="1">
        <f t="shared" si="62"/>
        <v>-1288.8346386195792</v>
      </c>
      <c r="E814" s="1">
        <f t="shared" si="60"/>
        <v>6.6999999999999993E-12</v>
      </c>
      <c r="G814" s="1">
        <f t="shared" si="63"/>
        <v>55399.824190188709</v>
      </c>
      <c r="H814" s="1">
        <f t="shared" si="64"/>
        <v>-6.6963874886716101E-12</v>
      </c>
    </row>
    <row r="815" spans="1:8" x14ac:dyDescent="0.25">
      <c r="A815" s="1">
        <v>18519121.973000001</v>
      </c>
      <c r="B815" s="1"/>
      <c r="C815" s="1">
        <f t="shared" si="61"/>
        <v>30</v>
      </c>
      <c r="D815" s="1">
        <f t="shared" si="62"/>
        <v>-1282.6965341377479</v>
      </c>
      <c r="E815" s="1">
        <f t="shared" si="60"/>
        <v>6.7000000000000009E-12</v>
      </c>
      <c r="G815" s="1">
        <f t="shared" si="63"/>
        <v>54873.679956299689</v>
      </c>
      <c r="H815" s="1">
        <f t="shared" si="64"/>
        <v>-6.6963527006752683E-12</v>
      </c>
    </row>
    <row r="816" spans="1:8" x14ac:dyDescent="0.25">
      <c r="A816" s="1">
        <v>18607319.715500001</v>
      </c>
      <c r="B816" s="1"/>
      <c r="C816" s="1">
        <f t="shared" si="61"/>
        <v>30</v>
      </c>
      <c r="D816" s="1">
        <f t="shared" si="62"/>
        <v>-1276.6166182576933</v>
      </c>
      <c r="E816" s="1">
        <f t="shared" si="60"/>
        <v>6.7000000000000009E-12</v>
      </c>
      <c r="G816" s="1">
        <f t="shared" si="63"/>
        <v>54354.999667056967</v>
      </c>
      <c r="H816" s="1">
        <f t="shared" si="64"/>
        <v>-6.6963177469688683E-12</v>
      </c>
    </row>
    <row r="817" spans="1:8" x14ac:dyDescent="0.25">
      <c r="A817" s="1">
        <v>18695517.458000001</v>
      </c>
      <c r="B817" s="1"/>
      <c r="C817" s="1">
        <f t="shared" si="61"/>
        <v>30</v>
      </c>
      <c r="D817" s="1">
        <f t="shared" si="62"/>
        <v>-1270.5940674499257</v>
      </c>
      <c r="E817" s="1">
        <f t="shared" si="60"/>
        <v>6.6999999999999993E-12</v>
      </c>
      <c r="G817" s="1">
        <f t="shared" si="63"/>
        <v>53843.642807964869</v>
      </c>
      <c r="H817" s="1">
        <f t="shared" si="64"/>
        <v>-6.6962826275576107E-12</v>
      </c>
    </row>
    <row r="818" spans="1:8" x14ac:dyDescent="0.25">
      <c r="A818" s="1">
        <v>18783715.2005</v>
      </c>
      <c r="B818" s="1"/>
      <c r="C818" s="1">
        <f t="shared" si="61"/>
        <v>30</v>
      </c>
      <c r="D818" s="1">
        <f t="shared" si="62"/>
        <v>-1264.6280736522772</v>
      </c>
      <c r="E818" s="1">
        <f t="shared" si="60"/>
        <v>6.7000000000000009E-12</v>
      </c>
      <c r="G818" s="1">
        <f t="shared" si="63"/>
        <v>53339.472155648982</v>
      </c>
      <c r="H818" s="1">
        <f t="shared" si="64"/>
        <v>-6.6962473424467145E-12</v>
      </c>
    </row>
    <row r="819" spans="1:8" x14ac:dyDescent="0.25">
      <c r="A819" s="1">
        <v>18871912.943</v>
      </c>
      <c r="B819" s="1"/>
      <c r="C819" s="1">
        <f t="shared" si="61"/>
        <v>30</v>
      </c>
      <c r="D819" s="1">
        <f t="shared" si="62"/>
        <v>-1258.7178439084703</v>
      </c>
      <c r="E819" s="1">
        <f t="shared" si="60"/>
        <v>6.7000000000000009E-12</v>
      </c>
      <c r="G819" s="1">
        <f t="shared" si="63"/>
        <v>52842.353685786271</v>
      </c>
      <c r="H819" s="1">
        <f t="shared" si="64"/>
        <v>-6.6962118916414232E-12</v>
      </c>
    </row>
    <row r="820" spans="1:8" x14ac:dyDescent="0.25">
      <c r="A820" s="1">
        <v>18960110.6855</v>
      </c>
      <c r="B820" s="1"/>
      <c r="C820" s="1">
        <f t="shared" si="61"/>
        <v>30</v>
      </c>
      <c r="D820" s="1">
        <f t="shared" si="62"/>
        <v>-1252.8626000167721</v>
      </c>
      <c r="E820" s="1">
        <f t="shared" si="60"/>
        <v>6.7000000000000009E-12</v>
      </c>
      <c r="G820" s="1">
        <f t="shared" si="63"/>
        <v>52352.156484026214</v>
      </c>
      <c r="H820" s="1">
        <f t="shared" si="64"/>
        <v>-6.6961762751470068E-12</v>
      </c>
    </row>
    <row r="821" spans="1:8" x14ac:dyDescent="0.25">
      <c r="A821" s="1">
        <v>19048308.427999999</v>
      </c>
      <c r="B821" s="1"/>
      <c r="C821" s="1">
        <f t="shared" si="61"/>
        <v>30</v>
      </c>
      <c r="D821" s="1">
        <f t="shared" si="62"/>
        <v>-1247.0615781884123</v>
      </c>
      <c r="E821" s="1">
        <f t="shared" si="60"/>
        <v>6.6999999999999993E-12</v>
      </c>
      <c r="G821" s="1">
        <f t="shared" si="63"/>
        <v>51868.752659792452</v>
      </c>
      <c r="H821" s="1">
        <f t="shared" si="64"/>
        <v>-6.6961404929687597E-12</v>
      </c>
    </row>
    <row r="822" spans="1:8" x14ac:dyDescent="0.25">
      <c r="A822" s="1">
        <v>19136506.170499999</v>
      </c>
      <c r="B822" s="1"/>
      <c r="C822" s="1">
        <f t="shared" si="61"/>
        <v>30</v>
      </c>
      <c r="D822" s="1">
        <f t="shared" si="62"/>
        <v>-1241.3140287154445</v>
      </c>
      <c r="E822" s="1">
        <f t="shared" si="60"/>
        <v>6.6999999999999993E-12</v>
      </c>
      <c r="G822" s="1">
        <f t="shared" si="63"/>
        <v>51392.017262858913</v>
      </c>
      <c r="H822" s="1">
        <f t="shared" si="64"/>
        <v>-6.696104545111997E-12</v>
      </c>
    </row>
    <row r="823" spans="1:8" x14ac:dyDescent="0.25">
      <c r="A823" s="1">
        <v>19224703.912999999</v>
      </c>
      <c r="B823" s="1"/>
      <c r="C823" s="1">
        <f t="shared" si="61"/>
        <v>30</v>
      </c>
      <c r="D823" s="1">
        <f t="shared" si="62"/>
        <v>-1235.6192156477514</v>
      </c>
      <c r="E823" s="1">
        <f t="shared" si="60"/>
        <v>6.6999999999999993E-12</v>
      </c>
      <c r="G823" s="1">
        <f t="shared" si="63"/>
        <v>50921.828202598816</v>
      </c>
      <c r="H823" s="1">
        <f t="shared" si="64"/>
        <v>-6.6960684315820664E-12</v>
      </c>
    </row>
    <row r="824" spans="1:8" x14ac:dyDescent="0.25">
      <c r="A824" s="1">
        <v>19312901.655499998</v>
      </c>
      <c r="B824" s="1"/>
      <c r="C824" s="1">
        <f t="shared" si="61"/>
        <v>30</v>
      </c>
      <c r="D824" s="1">
        <f t="shared" si="62"/>
        <v>-1229.9764164789005</v>
      </c>
      <c r="E824" s="1">
        <f t="shared" si="60"/>
        <v>6.6999999999999993E-12</v>
      </c>
      <c r="G824" s="1">
        <f t="shared" si="63"/>
        <v>50458.066169809266</v>
      </c>
      <c r="H824" s="1">
        <f t="shared" si="64"/>
        <v>-6.6960321523843301E-12</v>
      </c>
    </row>
    <row r="825" spans="1:8" x14ac:dyDescent="0.25">
      <c r="A825" s="1">
        <v>19401099.397999998</v>
      </c>
      <c r="B825" s="1"/>
      <c r="C825" s="1">
        <f t="shared" si="61"/>
        <v>30</v>
      </c>
      <c r="D825" s="1">
        <f t="shared" si="62"/>
        <v>-1224.3849218405678</v>
      </c>
      <c r="E825" s="1">
        <f t="shared" si="60"/>
        <v>6.7000000000000009E-12</v>
      </c>
      <c r="G825" s="1">
        <f t="shared" si="63"/>
        <v>50000.614561017785</v>
      </c>
      <c r="H825" s="1">
        <f t="shared" si="64"/>
        <v>-6.6959957075241824E-12</v>
      </c>
    </row>
    <row r="826" spans="1:8" x14ac:dyDescent="0.25">
      <c r="A826" s="1">
        <v>19489297.140500002</v>
      </c>
      <c r="B826" s="1"/>
      <c r="C826" s="1">
        <f t="shared" si="61"/>
        <v>30</v>
      </c>
      <c r="D826" s="1">
        <f t="shared" si="62"/>
        <v>-1218.8440352052578</v>
      </c>
      <c r="E826" s="1">
        <f t="shared" si="60"/>
        <v>6.7000000000000009E-12</v>
      </c>
      <c r="G826" s="1">
        <f t="shared" si="63"/>
        <v>49549.359405181189</v>
      </c>
      <c r="H826" s="1">
        <f t="shared" si="64"/>
        <v>-6.695959097007042E-12</v>
      </c>
    </row>
    <row r="827" spans="1:8" x14ac:dyDescent="0.25">
      <c r="A827" s="1">
        <v>19577494.883000001</v>
      </c>
      <c r="B827" s="1"/>
      <c r="C827" s="1">
        <f t="shared" si="61"/>
        <v>30</v>
      </c>
      <c r="D827" s="1">
        <f t="shared" si="62"/>
        <v>-1213.353072597062</v>
      </c>
      <c r="E827" s="1">
        <f t="shared" si="60"/>
        <v>6.7000000000000009E-12</v>
      </c>
      <c r="G827" s="1">
        <f t="shared" si="63"/>
        <v>49104.189292691044</v>
      </c>
      <c r="H827" s="1">
        <f t="shared" si="64"/>
        <v>-6.6959223208383454E-12</v>
      </c>
    </row>
    <row r="828" spans="1:8" x14ac:dyDescent="0.25">
      <c r="A828" s="1">
        <v>19665692.625500001</v>
      </c>
      <c r="B828" s="1"/>
      <c r="C828" s="1">
        <f t="shared" si="61"/>
        <v>30</v>
      </c>
      <c r="D828" s="1">
        <f t="shared" si="62"/>
        <v>-1207.9113623101975</v>
      </c>
      <c r="E828" s="1">
        <f t="shared" si="60"/>
        <v>6.7000000000000009E-12</v>
      </c>
      <c r="G828" s="1">
        <f t="shared" si="63"/>
        <v>48664.995306602577</v>
      </c>
      <c r="H828" s="1">
        <f t="shared" si="64"/>
        <v>-6.6958853790235606E-12</v>
      </c>
    </row>
    <row r="829" spans="1:8" x14ac:dyDescent="0.25">
      <c r="A829" s="1">
        <v>19753890.368000001</v>
      </c>
      <c r="B829" s="1"/>
      <c r="C829" s="1">
        <f t="shared" si="61"/>
        <v>30</v>
      </c>
      <c r="D829" s="1">
        <f t="shared" si="62"/>
        <v>-1202.5182446350871</v>
      </c>
      <c r="E829" s="1">
        <f t="shared" si="60"/>
        <v>6.6999999999999993E-12</v>
      </c>
      <c r="G829" s="1">
        <f t="shared" si="63"/>
        <v>48231.670956008369</v>
      </c>
      <c r="H829" s="1">
        <f t="shared" si="64"/>
        <v>-6.6958482715681757E-12</v>
      </c>
    </row>
    <row r="830" spans="1:8" x14ac:dyDescent="0.25">
      <c r="A830" s="1">
        <v>19842088.110399999</v>
      </c>
      <c r="B830" s="1"/>
      <c r="C830" s="1">
        <f t="shared" si="61"/>
        <v>30</v>
      </c>
      <c r="D830" s="1">
        <f t="shared" si="62"/>
        <v>-1197.1730715977778</v>
      </c>
      <c r="E830" s="1">
        <f t="shared" si="60"/>
        <v>6.7000000000000009E-12</v>
      </c>
      <c r="G830" s="1">
        <f t="shared" si="63"/>
        <v>47804.112111961935</v>
      </c>
      <c r="H830" s="1">
        <f t="shared" si="64"/>
        <v>-6.6958109984777515E-12</v>
      </c>
    </row>
    <row r="831" spans="1:8" x14ac:dyDescent="0.25">
      <c r="A831" s="1">
        <v>19930285.852899998</v>
      </c>
      <c r="B831" s="1"/>
      <c r="C831" s="1">
        <f t="shared" si="61"/>
        <v>30</v>
      </c>
      <c r="D831" s="1">
        <f t="shared" si="62"/>
        <v>-1191.8752066762192</v>
      </c>
      <c r="E831" s="1">
        <f t="shared" si="60"/>
        <v>6.6999999999999993E-12</v>
      </c>
      <c r="G831" s="1">
        <f t="shared" si="63"/>
        <v>47382.216942982675</v>
      </c>
      <c r="H831" s="1">
        <f t="shared" si="64"/>
        <v>-6.6957735597577366E-12</v>
      </c>
    </row>
    <row r="832" spans="1:8" x14ac:dyDescent="0.25">
      <c r="A832" s="1">
        <v>20018483.595400002</v>
      </c>
      <c r="B832" s="1"/>
      <c r="C832" s="1">
        <f t="shared" si="61"/>
        <v>30</v>
      </c>
      <c r="D832" s="1">
        <f t="shared" si="62"/>
        <v>-1186.624024583949</v>
      </c>
      <c r="E832" s="1">
        <f t="shared" si="60"/>
        <v>6.7000000000000009E-12</v>
      </c>
      <c r="G832" s="1">
        <f t="shared" si="63"/>
        <v>46965.885857326946</v>
      </c>
      <c r="H832" s="1">
        <f t="shared" si="64"/>
        <v>-6.6957359554137428E-12</v>
      </c>
    </row>
    <row r="833" spans="1:8" x14ac:dyDescent="0.25">
      <c r="A833" s="1">
        <v>20106681.337900002</v>
      </c>
      <c r="B833" s="1"/>
      <c r="C833" s="1">
        <f t="shared" si="61"/>
        <v>30</v>
      </c>
      <c r="D833" s="1">
        <f t="shared" si="62"/>
        <v>-1181.4189109997749</v>
      </c>
      <c r="E833" s="1">
        <f t="shared" si="60"/>
        <v>6.6999999999999993E-12</v>
      </c>
      <c r="G833" s="1">
        <f t="shared" si="63"/>
        <v>46555.021442263132</v>
      </c>
      <c r="H833" s="1">
        <f t="shared" si="64"/>
        <v>-6.6956981854513519E-12</v>
      </c>
    </row>
    <row r="834" spans="1:8" x14ac:dyDescent="0.25">
      <c r="A834" s="1">
        <v>20194879.080400001</v>
      </c>
      <c r="B834" s="1"/>
      <c r="C834" s="1">
        <f t="shared" si="61"/>
        <v>30</v>
      </c>
      <c r="D834" s="1">
        <f t="shared" si="62"/>
        <v>-1176.2592623342814</v>
      </c>
      <c r="E834" s="1">
        <f t="shared" si="60"/>
        <v>6.6999999999999993E-12</v>
      </c>
      <c r="G834" s="1">
        <f t="shared" si="63"/>
        <v>46149.528407572929</v>
      </c>
      <c r="H834" s="1">
        <f t="shared" si="64"/>
        <v>-6.6956602498761805E-12</v>
      </c>
    </row>
    <row r="835" spans="1:8" x14ac:dyDescent="0.25">
      <c r="A835" s="1">
        <v>20283076.822900001</v>
      </c>
      <c r="B835" s="1"/>
      <c r="C835" s="1">
        <f t="shared" si="61"/>
        <v>30</v>
      </c>
      <c r="D835" s="1">
        <f t="shared" si="62"/>
        <v>-1171.1444854965055</v>
      </c>
      <c r="E835" s="1">
        <f t="shared" si="60"/>
        <v>6.6999999999999993E-12</v>
      </c>
      <c r="G835" s="1">
        <f t="shared" si="63"/>
        <v>45749.313530295818</v>
      </c>
      <c r="H835" s="1">
        <f t="shared" si="64"/>
        <v>-6.6956221486938662E-12</v>
      </c>
    </row>
    <row r="836" spans="1:8" x14ac:dyDescent="0.25">
      <c r="A836" s="1">
        <v>20371274.565400001</v>
      </c>
      <c r="B836" s="1"/>
      <c r="C836" s="1">
        <f t="shared" si="61"/>
        <v>30</v>
      </c>
      <c r="D836" s="1">
        <f t="shared" si="62"/>
        <v>-1166.0739976666691</v>
      </c>
      <c r="E836" s="1">
        <f t="shared" ref="E836:E899" si="65">-1/(2*3.1416*D836*A836)</f>
        <v>6.6999999999999993E-12</v>
      </c>
      <c r="G836" s="1">
        <f t="shared" si="63"/>
        <v>45354.285601144235</v>
      </c>
      <c r="H836" s="1">
        <f t="shared" si="64"/>
        <v>-6.6955838819100676E-12</v>
      </c>
    </row>
    <row r="837" spans="1:8" x14ac:dyDescent="0.25">
      <c r="A837" s="1">
        <v>20474815.711599998</v>
      </c>
      <c r="B837" s="1"/>
      <c r="C837" s="1">
        <f t="shared" ref="C837:C900" si="66">$C$3</f>
        <v>30</v>
      </c>
      <c r="D837" s="1">
        <f t="shared" ref="D837:D900" si="67">-1/(2*3.1416*A837*$D$3)</f>
        <v>-1160.177161281274</v>
      </c>
      <c r="E837" s="1">
        <f t="shared" si="65"/>
        <v>6.6999999999999993E-12</v>
      </c>
      <c r="G837" s="1">
        <f t="shared" ref="G837:G900" si="68">(C837^2+D837^2)/C837</f>
        <v>44897.034851955847</v>
      </c>
      <c r="H837" s="1">
        <f t="shared" ref="H837:H900" si="69">D837/(C837^2+D837^2)/2/PI()/A837</f>
        <v>-6.6955387466958045E-12</v>
      </c>
    </row>
    <row r="838" spans="1:8" x14ac:dyDescent="0.25">
      <c r="A838" s="1">
        <v>20597112.358800001</v>
      </c>
      <c r="B838" s="1"/>
      <c r="C838" s="1">
        <f t="shared" si="66"/>
        <v>30</v>
      </c>
      <c r="D838" s="1">
        <f t="shared" si="67"/>
        <v>-1153.2885365793702</v>
      </c>
      <c r="E838" s="1">
        <f t="shared" si="65"/>
        <v>6.7000000000000009E-12</v>
      </c>
      <c r="G838" s="1">
        <f t="shared" si="68"/>
        <v>44365.814953512847</v>
      </c>
      <c r="H838" s="1">
        <f t="shared" si="69"/>
        <v>-6.6954851416977867E-12</v>
      </c>
    </row>
    <row r="839" spans="1:8" x14ac:dyDescent="0.25">
      <c r="A839" s="1">
        <v>20719409.006000001</v>
      </c>
      <c r="B839" s="1"/>
      <c r="C839" s="1">
        <f t="shared" si="66"/>
        <v>30</v>
      </c>
      <c r="D839" s="1">
        <f t="shared" si="67"/>
        <v>-1146.4812323151893</v>
      </c>
      <c r="E839" s="1">
        <f t="shared" si="65"/>
        <v>6.7000000000000009E-12</v>
      </c>
      <c r="G839" s="1">
        <f t="shared" si="68"/>
        <v>43843.973868365174</v>
      </c>
      <c r="H839" s="1">
        <f t="shared" si="69"/>
        <v>-6.695431218335011E-12</v>
      </c>
    </row>
    <row r="840" spans="1:8" x14ac:dyDescent="0.25">
      <c r="A840" s="1">
        <v>20841705.653099999</v>
      </c>
      <c r="B840" s="1"/>
      <c r="C840" s="1">
        <f t="shared" si="66"/>
        <v>30</v>
      </c>
      <c r="D840" s="1">
        <f t="shared" si="67"/>
        <v>-1139.7538169582622</v>
      </c>
      <c r="E840" s="1">
        <f t="shared" si="65"/>
        <v>6.7000000000000009E-12</v>
      </c>
      <c r="G840" s="1">
        <f t="shared" si="68"/>
        <v>43331.292109030925</v>
      </c>
      <c r="H840" s="1">
        <f t="shared" si="69"/>
        <v>-6.6953769766229239E-12</v>
      </c>
    </row>
    <row r="841" spans="1:8" x14ac:dyDescent="0.25">
      <c r="A841" s="1">
        <v>20964002.300299998</v>
      </c>
      <c r="B841" s="1"/>
      <c r="C841" s="1">
        <f t="shared" si="66"/>
        <v>30</v>
      </c>
      <c r="D841" s="1">
        <f t="shared" si="67"/>
        <v>-1133.1048923659669</v>
      </c>
      <c r="E841" s="1">
        <f t="shared" si="65"/>
        <v>6.7000000000000009E-12</v>
      </c>
      <c r="G841" s="1">
        <f t="shared" si="68"/>
        <v>42827.556570122979</v>
      </c>
      <c r="H841" s="1">
        <f t="shared" si="69"/>
        <v>-6.6953224165769349E-12</v>
      </c>
    </row>
    <row r="842" spans="1:8" x14ac:dyDescent="0.25">
      <c r="A842" s="1">
        <v>21086298.947500002</v>
      </c>
      <c r="B842" s="1"/>
      <c r="C842" s="1">
        <f t="shared" si="66"/>
        <v>30</v>
      </c>
      <c r="D842" s="1">
        <f t="shared" si="67"/>
        <v>-1126.5330928478393</v>
      </c>
      <c r="E842" s="1">
        <f t="shared" si="65"/>
        <v>6.6999999999999993E-12</v>
      </c>
      <c r="G842" s="1">
        <f t="shared" si="68"/>
        <v>42332.560309377281</v>
      </c>
      <c r="H842" s="1">
        <f t="shared" si="69"/>
        <v>-6.6952675382126716E-12</v>
      </c>
    </row>
    <row r="843" spans="1:8" x14ac:dyDescent="0.25">
      <c r="A843" s="1">
        <v>21208595.594599999</v>
      </c>
      <c r="B843" s="1"/>
      <c r="C843" s="1">
        <f t="shared" si="66"/>
        <v>30</v>
      </c>
      <c r="D843" s="1">
        <f t="shared" si="67"/>
        <v>-1120.037084213606</v>
      </c>
      <c r="E843" s="1">
        <f t="shared" si="65"/>
        <v>6.7000000000000009E-12</v>
      </c>
      <c r="G843" s="1">
        <f t="shared" si="68"/>
        <v>41846.102333790543</v>
      </c>
      <c r="H843" s="1">
        <f t="shared" si="69"/>
        <v>-6.6952123415458594E-12</v>
      </c>
    </row>
    <row r="844" spans="1:8" x14ac:dyDescent="0.25">
      <c r="A844" s="1">
        <v>21330892.241799999</v>
      </c>
      <c r="B844" s="1"/>
      <c r="C844" s="1">
        <f t="shared" si="66"/>
        <v>30</v>
      </c>
      <c r="D844" s="1">
        <f t="shared" si="67"/>
        <v>-1113.6155628545243</v>
      </c>
      <c r="E844" s="1">
        <f t="shared" si="65"/>
        <v>6.7000000000000009E-12</v>
      </c>
      <c r="G844" s="1">
        <f t="shared" si="68"/>
        <v>41367.987394393305</v>
      </c>
      <c r="H844" s="1">
        <f t="shared" si="69"/>
        <v>-6.6951568265921693E-12</v>
      </c>
    </row>
    <row r="845" spans="1:8" x14ac:dyDescent="0.25">
      <c r="A845" s="1">
        <v>21453188.888999999</v>
      </c>
      <c r="B845" s="1"/>
      <c r="C845" s="1">
        <f t="shared" si="66"/>
        <v>30</v>
      </c>
      <c r="D845" s="1">
        <f t="shared" si="67"/>
        <v>-1107.2672549031279</v>
      </c>
      <c r="E845" s="1">
        <f t="shared" si="65"/>
        <v>6.7000000000000009E-12</v>
      </c>
      <c r="G845" s="1">
        <f t="shared" si="68"/>
        <v>40898.025792690278</v>
      </c>
      <c r="H845" s="1">
        <f t="shared" si="69"/>
        <v>-6.6951009933675085E-12</v>
      </c>
    </row>
    <row r="846" spans="1:8" x14ac:dyDescent="0.25">
      <c r="A846" s="1">
        <v>21575485.5361</v>
      </c>
      <c r="B846" s="1"/>
      <c r="C846" s="1">
        <f t="shared" si="66"/>
        <v>30</v>
      </c>
      <c r="D846" s="1">
        <f t="shared" si="67"/>
        <v>-1100.9909153745598</v>
      </c>
      <c r="E846" s="1">
        <f t="shared" si="65"/>
        <v>6.6999999999999993E-12</v>
      </c>
      <c r="G846" s="1">
        <f t="shared" si="68"/>
        <v>40436.033191243696</v>
      </c>
      <c r="H846" s="1">
        <f t="shared" si="69"/>
        <v>-6.6950448418878697E-12</v>
      </c>
    </row>
    <row r="847" spans="1:8" x14ac:dyDescent="0.25">
      <c r="A847" s="1">
        <v>21697782.1833</v>
      </c>
      <c r="B847" s="1"/>
      <c r="C847" s="1">
        <f t="shared" si="66"/>
        <v>30</v>
      </c>
      <c r="D847" s="1">
        <f t="shared" si="67"/>
        <v>-1094.7853273374744</v>
      </c>
      <c r="E847" s="1">
        <f t="shared" si="65"/>
        <v>6.7000000000000009E-12</v>
      </c>
      <c r="G847" s="1">
        <f t="shared" si="68"/>
        <v>39981.830431780698</v>
      </c>
      <c r="H847" s="1">
        <f t="shared" si="69"/>
        <v>-6.6949883721692003E-12</v>
      </c>
    </row>
    <row r="848" spans="1:8" x14ac:dyDescent="0.25">
      <c r="A848" s="1">
        <v>21820078.830499999</v>
      </c>
      <c r="B848" s="1"/>
      <c r="C848" s="1">
        <f t="shared" si="66"/>
        <v>30</v>
      </c>
      <c r="D848" s="1">
        <f t="shared" si="67"/>
        <v>-1088.6493011582302</v>
      </c>
      <c r="E848" s="1">
        <f t="shared" si="65"/>
        <v>6.6999999999999993E-12</v>
      </c>
      <c r="G848" s="1">
        <f t="shared" si="68"/>
        <v>39535.24336374343</v>
      </c>
      <c r="H848" s="1">
        <f t="shared" si="69"/>
        <v>-6.6949315842276708E-12</v>
      </c>
    </row>
    <row r="849" spans="1:8" x14ac:dyDescent="0.25">
      <c r="A849" s="1">
        <v>21942375.477699999</v>
      </c>
      <c r="B849" s="1"/>
      <c r="C849" s="1">
        <f t="shared" si="66"/>
        <v>30</v>
      </c>
      <c r="D849" s="1">
        <f t="shared" si="67"/>
        <v>-1082.5816737200075</v>
      </c>
      <c r="E849" s="1">
        <f t="shared" si="65"/>
        <v>6.6999999999999993E-12</v>
      </c>
      <c r="G849" s="1">
        <f t="shared" si="68"/>
        <v>39096.10267581376</v>
      </c>
      <c r="H849" s="1">
        <f t="shared" si="69"/>
        <v>-6.6948744780795065E-12</v>
      </c>
    </row>
    <row r="850" spans="1:8" x14ac:dyDescent="0.25">
      <c r="A850" s="1">
        <v>22064672.1248</v>
      </c>
      <c r="B850" s="1"/>
      <c r="C850" s="1">
        <f t="shared" si="66"/>
        <v>30</v>
      </c>
      <c r="D850" s="1">
        <f t="shared" si="67"/>
        <v>-1076.5813076978425</v>
      </c>
      <c r="E850" s="1">
        <f t="shared" si="65"/>
        <v>6.6999999999999993E-12</v>
      </c>
      <c r="G850" s="1">
        <f t="shared" si="68"/>
        <v>38664.243736146556</v>
      </c>
      <c r="H850" s="1">
        <f t="shared" si="69"/>
        <v>-6.6948170537410611E-12</v>
      </c>
    </row>
    <row r="851" spans="1:8" x14ac:dyDescent="0.25">
      <c r="A851" s="1">
        <v>22186968.772</v>
      </c>
      <c r="B851" s="1"/>
      <c r="C851" s="1">
        <f t="shared" si="66"/>
        <v>30</v>
      </c>
      <c r="D851" s="1">
        <f t="shared" si="67"/>
        <v>-1070.6470908283529</v>
      </c>
      <c r="E851" s="1">
        <f t="shared" si="65"/>
        <v>6.7000000000000009E-12</v>
      </c>
      <c r="G851" s="1">
        <f t="shared" si="68"/>
        <v>38239.506436640513</v>
      </c>
      <c r="H851" s="1">
        <f t="shared" si="69"/>
        <v>-6.6947593112286449E-12</v>
      </c>
    </row>
    <row r="852" spans="1:8" x14ac:dyDescent="0.25">
      <c r="A852" s="1">
        <v>22309265.419199999</v>
      </c>
      <c r="B852" s="1"/>
      <c r="C852" s="1">
        <f t="shared" si="66"/>
        <v>30</v>
      </c>
      <c r="D852" s="1">
        <f t="shared" si="67"/>
        <v>-1064.7779352518517</v>
      </c>
      <c r="E852" s="1">
        <f t="shared" si="65"/>
        <v>6.7000000000000017E-12</v>
      </c>
      <c r="G852" s="1">
        <f t="shared" si="68"/>
        <v>37821.735046639886</v>
      </c>
      <c r="H852" s="1">
        <f t="shared" si="69"/>
        <v>-6.6947012505587909E-12</v>
      </c>
    </row>
    <row r="853" spans="1:8" x14ac:dyDescent="0.25">
      <c r="A853" s="1">
        <v>22431562.066300001</v>
      </c>
      <c r="B853" s="1"/>
      <c r="C853" s="1">
        <f t="shared" si="66"/>
        <v>30</v>
      </c>
      <c r="D853" s="1">
        <f t="shared" si="67"/>
        <v>-1058.9727768325458</v>
      </c>
      <c r="E853" s="1">
        <f t="shared" si="65"/>
        <v>6.7000000000000009E-12</v>
      </c>
      <c r="G853" s="1">
        <f t="shared" si="68"/>
        <v>37410.778069081098</v>
      </c>
      <c r="H853" s="1">
        <f t="shared" si="69"/>
        <v>-6.6946428717481283E-12</v>
      </c>
    </row>
    <row r="854" spans="1:8" x14ac:dyDescent="0.25">
      <c r="A854" s="1">
        <v>22553858.713500001</v>
      </c>
      <c r="B854" s="1"/>
      <c r="C854" s="1">
        <f t="shared" si="66"/>
        <v>30</v>
      </c>
      <c r="D854" s="1">
        <f t="shared" si="67"/>
        <v>-1053.2305745013248</v>
      </c>
      <c r="E854" s="1">
        <f t="shared" si="65"/>
        <v>6.6999999999999993E-12</v>
      </c>
      <c r="G854" s="1">
        <f t="shared" si="68"/>
        <v>37006.488102146352</v>
      </c>
      <c r="H854" s="1">
        <f t="shared" si="69"/>
        <v>-6.6945841748132348E-12</v>
      </c>
    </row>
    <row r="855" spans="1:8" x14ac:dyDescent="0.25">
      <c r="A855" s="1">
        <v>22676155.3607</v>
      </c>
      <c r="B855" s="1"/>
      <c r="C855" s="1">
        <f t="shared" si="66"/>
        <v>30</v>
      </c>
      <c r="D855" s="1">
        <f t="shared" si="67"/>
        <v>-1047.5503096618418</v>
      </c>
      <c r="E855" s="1">
        <f t="shared" si="65"/>
        <v>6.6999999999999993E-12</v>
      </c>
      <c r="G855" s="1">
        <f t="shared" si="68"/>
        <v>36608.721709087353</v>
      </c>
      <c r="H855" s="1">
        <f t="shared" si="69"/>
        <v>-6.6945251597709213E-12</v>
      </c>
    </row>
    <row r="856" spans="1:8" x14ac:dyDescent="0.25">
      <c r="A856" s="1">
        <v>22798452.007800002</v>
      </c>
      <c r="B856" s="1"/>
      <c r="C856" s="1">
        <f t="shared" si="66"/>
        <v>30</v>
      </c>
      <c r="D856" s="1">
        <f t="shared" si="67"/>
        <v>-1041.9309855736806</v>
      </c>
      <c r="E856" s="1">
        <f t="shared" si="65"/>
        <v>6.7000000000000009E-12</v>
      </c>
      <c r="G856" s="1">
        <f t="shared" si="68"/>
        <v>36217.339289951378</v>
      </c>
      <c r="H856" s="1">
        <f t="shared" si="69"/>
        <v>-6.6944658266380893E-12</v>
      </c>
    </row>
    <row r="857" spans="1:8" x14ac:dyDescent="0.25">
      <c r="A857" s="1">
        <v>22920748.655000001</v>
      </c>
      <c r="B857" s="1"/>
      <c r="C857" s="1">
        <f t="shared" si="66"/>
        <v>30</v>
      </c>
      <c r="D857" s="1">
        <f t="shared" si="67"/>
        <v>-1036.3716267557193</v>
      </c>
      <c r="E857" s="1">
        <f t="shared" si="65"/>
        <v>6.6999999999999993E-12</v>
      </c>
      <c r="G857" s="1">
        <f t="shared" si="68"/>
        <v>35832.204958143193</v>
      </c>
      <c r="H857" s="1">
        <f t="shared" si="69"/>
        <v>-6.6944061754315812E-12</v>
      </c>
    </row>
    <row r="858" spans="1:8" x14ac:dyDescent="0.25">
      <c r="A858" s="1">
        <v>23043045.302200001</v>
      </c>
      <c r="B858" s="1"/>
      <c r="C858" s="1">
        <f t="shared" si="66"/>
        <v>30</v>
      </c>
      <c r="D858" s="1">
        <f t="shared" si="67"/>
        <v>-1030.8712784491813</v>
      </c>
      <c r="E858" s="1">
        <f t="shared" si="65"/>
        <v>6.6999999999999993E-12</v>
      </c>
      <c r="G858" s="1">
        <f t="shared" si="68"/>
        <v>35453.186424381653</v>
      </c>
      <c r="H858" s="1">
        <f t="shared" si="69"/>
        <v>-6.694346206168482E-12</v>
      </c>
    </row>
    <row r="859" spans="1:8" x14ac:dyDescent="0.25">
      <c r="A859" s="1">
        <v>23165341.949299999</v>
      </c>
      <c r="B859" s="1"/>
      <c r="C859" s="1">
        <f t="shared" si="66"/>
        <v>30</v>
      </c>
      <c r="D859" s="1">
        <f t="shared" si="67"/>
        <v>-1025.4290060570038</v>
      </c>
      <c r="E859" s="1">
        <f t="shared" si="65"/>
        <v>6.7000000000000009E-12</v>
      </c>
      <c r="G859" s="1">
        <f t="shared" si="68"/>
        <v>35080.154882101822</v>
      </c>
      <c r="H859" s="1">
        <f t="shared" si="69"/>
        <v>-6.6942859188659644E-12</v>
      </c>
    </row>
    <row r="860" spans="1:8" x14ac:dyDescent="0.25">
      <c r="A860" s="1">
        <v>23287638.596500002</v>
      </c>
      <c r="B860" s="1"/>
      <c r="C860" s="1">
        <f t="shared" si="66"/>
        <v>30</v>
      </c>
      <c r="D860" s="1">
        <f t="shared" si="67"/>
        <v>-1020.0438946012957</v>
      </c>
      <c r="E860" s="1">
        <f t="shared" si="65"/>
        <v>6.7000000000000009E-12</v>
      </c>
      <c r="G860" s="1">
        <f t="shared" si="68"/>
        <v>34712.984897112641</v>
      </c>
      <c r="H860" s="1">
        <f t="shared" si="69"/>
        <v>-6.6942253135411392E-12</v>
      </c>
    </row>
    <row r="861" spans="1:8" x14ac:dyDescent="0.25">
      <c r="A861" s="1">
        <v>23409935.243700001</v>
      </c>
      <c r="B861" s="1"/>
      <c r="C861" s="1">
        <f t="shared" si="66"/>
        <v>30</v>
      </c>
      <c r="D861" s="1">
        <f t="shared" si="67"/>
        <v>-1014.715048237223</v>
      </c>
      <c r="E861" s="1">
        <f t="shared" si="65"/>
        <v>6.7000000000000009E-12</v>
      </c>
      <c r="G861" s="1">
        <f t="shared" si="68"/>
        <v>34351.554303968987</v>
      </c>
      <c r="H861" s="1">
        <f t="shared" si="69"/>
        <v>-6.6941643902113667E-12</v>
      </c>
    </row>
    <row r="862" spans="1:8" x14ac:dyDescent="0.25">
      <c r="A862" s="1">
        <v>23532231.890799999</v>
      </c>
      <c r="B862" s="1"/>
      <c r="C862" s="1">
        <f t="shared" si="66"/>
        <v>30</v>
      </c>
      <c r="D862" s="1">
        <f t="shared" si="67"/>
        <v>-1009.4415897426277</v>
      </c>
      <c r="E862" s="1">
        <f t="shared" si="65"/>
        <v>6.7000000000000009E-12</v>
      </c>
      <c r="G862" s="1">
        <f t="shared" si="68"/>
        <v>33995.744103404119</v>
      </c>
      <c r="H862" s="1">
        <f t="shared" si="69"/>
        <v>-6.6941031488940871E-12</v>
      </c>
    </row>
    <row r="863" spans="1:8" x14ac:dyDescent="0.25">
      <c r="A863" s="1">
        <v>23654528.537999999</v>
      </c>
      <c r="B863" s="1"/>
      <c r="C863" s="1">
        <f t="shared" si="66"/>
        <v>30</v>
      </c>
      <c r="D863" s="1">
        <f t="shared" si="67"/>
        <v>-1004.2226600238872</v>
      </c>
      <c r="E863" s="1">
        <f t="shared" si="65"/>
        <v>6.7000000000000017E-12</v>
      </c>
      <c r="G863" s="1">
        <f t="shared" si="68"/>
        <v>33645.438363515059</v>
      </c>
      <c r="H863" s="1">
        <f t="shared" si="69"/>
        <v>-6.694041589606689E-12</v>
      </c>
    </row>
    <row r="864" spans="1:8" x14ac:dyDescent="0.25">
      <c r="A864" s="1">
        <v>23776825.185199998</v>
      </c>
      <c r="B864" s="1"/>
      <c r="C864" s="1">
        <f t="shared" si="66"/>
        <v>30</v>
      </c>
      <c r="D864" s="1">
        <f t="shared" si="67"/>
        <v>-999.05741767523125</v>
      </c>
      <c r="E864" s="1">
        <f t="shared" si="65"/>
        <v>6.7000000000000009E-12</v>
      </c>
      <c r="G864" s="1">
        <f t="shared" si="68"/>
        <v>33300.524127063385</v>
      </c>
      <c r="H864" s="1">
        <f t="shared" si="69"/>
        <v>-6.693979712366792E-12</v>
      </c>
    </row>
    <row r="865" spans="1:8" x14ac:dyDescent="0.25">
      <c r="A865" s="1">
        <v>23899121.8323</v>
      </c>
      <c r="B865" s="1"/>
      <c r="C865" s="1">
        <f t="shared" si="66"/>
        <v>30</v>
      </c>
      <c r="D865" s="1">
        <f t="shared" si="67"/>
        <v>-993.94503851337709</v>
      </c>
      <c r="E865" s="1">
        <f t="shared" si="65"/>
        <v>6.6999999999999993E-12</v>
      </c>
      <c r="G865" s="1">
        <f t="shared" si="68"/>
        <v>32960.891319511953</v>
      </c>
      <c r="H865" s="1">
        <f t="shared" si="69"/>
        <v>-6.6939175171921166E-12</v>
      </c>
    </row>
    <row r="866" spans="1:8" x14ac:dyDescent="0.25">
      <c r="A866" s="1">
        <v>24021418.479499999</v>
      </c>
      <c r="B866" s="1"/>
      <c r="C866" s="1">
        <f t="shared" si="66"/>
        <v>30</v>
      </c>
      <c r="D866" s="1">
        <f t="shared" si="67"/>
        <v>-988.8847151267712</v>
      </c>
      <c r="E866" s="1">
        <f t="shared" si="65"/>
        <v>6.7000000000000009E-12</v>
      </c>
      <c r="G866" s="1">
        <f t="shared" si="68"/>
        <v>32626.432660378516</v>
      </c>
      <c r="H866" s="1">
        <f t="shared" si="69"/>
        <v>-6.6938550041003156E-12</v>
      </c>
    </row>
    <row r="867" spans="1:8" x14ac:dyDescent="0.25">
      <c r="A867" s="1">
        <v>24143715.126699999</v>
      </c>
      <c r="B867" s="1"/>
      <c r="C867" s="1">
        <f t="shared" si="66"/>
        <v>30</v>
      </c>
      <c r="D867" s="1">
        <f t="shared" si="67"/>
        <v>-983.87565647557835</v>
      </c>
      <c r="E867" s="1">
        <f t="shared" si="65"/>
        <v>6.7000000000000009E-12</v>
      </c>
      <c r="G867" s="1">
        <f t="shared" si="68"/>
        <v>32297.04358017501</v>
      </c>
      <c r="H867" s="1">
        <f t="shared" si="69"/>
        <v>-6.6937921731092872E-12</v>
      </c>
    </row>
    <row r="868" spans="1:8" x14ac:dyDescent="0.25">
      <c r="A868" s="1">
        <v>24266011.773800001</v>
      </c>
      <c r="B868" s="1"/>
      <c r="C868" s="1">
        <f t="shared" si="66"/>
        <v>30</v>
      </c>
      <c r="D868" s="1">
        <f t="shared" si="67"/>
        <v>-978.9170874667152</v>
      </c>
      <c r="E868" s="1">
        <f t="shared" si="65"/>
        <v>6.6999999999999993E-12</v>
      </c>
      <c r="G868" s="1">
        <f t="shared" si="68"/>
        <v>31972.622137810551</v>
      </c>
      <c r="H868" s="1">
        <f t="shared" si="69"/>
        <v>-6.6937290242370186E-12</v>
      </c>
    </row>
    <row r="869" spans="1:8" x14ac:dyDescent="0.25">
      <c r="A869" s="1">
        <v>24388308.421</v>
      </c>
      <c r="B869" s="1"/>
      <c r="C869" s="1">
        <f t="shared" si="66"/>
        <v>30</v>
      </c>
      <c r="D869" s="1">
        <f t="shared" si="67"/>
        <v>-974.00824854204086</v>
      </c>
      <c r="E869" s="1">
        <f t="shared" si="65"/>
        <v>6.6999999999999993E-12</v>
      </c>
      <c r="G869" s="1">
        <f t="shared" si="68"/>
        <v>31653.068940931134</v>
      </c>
      <c r="H869" s="1">
        <f t="shared" si="69"/>
        <v>-6.6936655575014323E-12</v>
      </c>
    </row>
    <row r="870" spans="1:8" x14ac:dyDescent="0.25">
      <c r="A870" s="1">
        <v>24510605.0682</v>
      </c>
      <c r="B870" s="1"/>
      <c r="C870" s="1">
        <f t="shared" si="66"/>
        <v>30</v>
      </c>
      <c r="D870" s="1">
        <f t="shared" si="67"/>
        <v>-969.1483953148196</v>
      </c>
      <c r="E870" s="1">
        <f t="shared" si="65"/>
        <v>6.6999999999999993E-12</v>
      </c>
      <c r="G870" s="1">
        <f t="shared" si="68"/>
        <v>31338.28707137633</v>
      </c>
      <c r="H870" s="1">
        <f t="shared" si="69"/>
        <v>-6.6936017729206972E-12</v>
      </c>
    </row>
    <row r="871" spans="1:8" x14ac:dyDescent="0.25">
      <c r="A871" s="1">
        <v>24632901.715300001</v>
      </c>
      <c r="B871" s="1"/>
      <c r="C871" s="1">
        <f t="shared" si="66"/>
        <v>30</v>
      </c>
      <c r="D871" s="1">
        <f t="shared" si="67"/>
        <v>-964.3367981810668</v>
      </c>
      <c r="E871" s="1">
        <f t="shared" si="65"/>
        <v>6.7000000000000009E-12</v>
      </c>
      <c r="G871" s="1">
        <f t="shared" si="68"/>
        <v>31028.182010870383</v>
      </c>
      <c r="H871" s="1">
        <f t="shared" si="69"/>
        <v>-6.6935376705130751E-12</v>
      </c>
    </row>
    <row r="872" spans="1:8" x14ac:dyDescent="0.25">
      <c r="A872" s="1">
        <v>24755198.362500001</v>
      </c>
      <c r="B872" s="1"/>
      <c r="C872" s="1">
        <f t="shared" si="66"/>
        <v>30</v>
      </c>
      <c r="D872" s="1">
        <f t="shared" si="67"/>
        <v>-959.57274194277068</v>
      </c>
      <c r="E872" s="1">
        <f t="shared" si="65"/>
        <v>6.7000000000000009E-12</v>
      </c>
      <c r="G872" s="1">
        <f t="shared" si="68"/>
        <v>30722.661569318905</v>
      </c>
      <c r="H872" s="1">
        <f t="shared" si="69"/>
        <v>-6.6934732502967551E-12</v>
      </c>
    </row>
    <row r="873" spans="1:8" x14ac:dyDescent="0.25">
      <c r="A873" s="1">
        <v>24877495.0097</v>
      </c>
      <c r="B873" s="1"/>
      <c r="C873" s="1">
        <f t="shared" si="66"/>
        <v>30</v>
      </c>
      <c r="D873" s="1">
        <f t="shared" si="67"/>
        <v>-954.85552547711143</v>
      </c>
      <c r="E873" s="1">
        <f t="shared" si="65"/>
        <v>6.7000000000000009E-12</v>
      </c>
      <c r="G873" s="1">
        <f t="shared" si="68"/>
        <v>30421.635817805687</v>
      </c>
      <c r="H873" s="1">
        <f t="shared" si="69"/>
        <v>-6.6934085122901774E-12</v>
      </c>
    </row>
    <row r="874" spans="1:8" x14ac:dyDescent="0.25">
      <c r="A874" s="1">
        <v>24999791.656800002</v>
      </c>
      <c r="B874" s="1"/>
      <c r="C874" s="1">
        <f t="shared" si="66"/>
        <v>30</v>
      </c>
      <c r="D874" s="1">
        <f t="shared" si="67"/>
        <v>-950.18446138050342</v>
      </c>
      <c r="E874" s="1">
        <f t="shared" si="65"/>
        <v>6.7000000000000009E-12</v>
      </c>
      <c r="G874" s="1">
        <f t="shared" si="68"/>
        <v>30125.017021631917</v>
      </c>
      <c r="H874" s="1">
        <f t="shared" si="69"/>
        <v>-6.6933434565118721E-12</v>
      </c>
    </row>
    <row r="875" spans="1:8" x14ac:dyDescent="0.25">
      <c r="A875" s="1">
        <v>25122088.304000001</v>
      </c>
      <c r="B875" s="1"/>
      <c r="C875" s="1">
        <f t="shared" si="66"/>
        <v>30</v>
      </c>
      <c r="D875" s="1">
        <f t="shared" si="67"/>
        <v>-945.55887562337227</v>
      </c>
      <c r="E875" s="1">
        <f t="shared" si="65"/>
        <v>6.7000000000000009E-12</v>
      </c>
      <c r="G875" s="1">
        <f t="shared" si="68"/>
        <v>29832.719575671199</v>
      </c>
      <c r="H875" s="1">
        <f t="shared" si="69"/>
        <v>-6.6932780829803038E-12</v>
      </c>
    </row>
    <row r="876" spans="1:8" x14ac:dyDescent="0.25">
      <c r="A876" s="1">
        <v>25244384.951200001</v>
      </c>
      <c r="B876" s="1"/>
      <c r="C876" s="1">
        <f t="shared" si="66"/>
        <v>30</v>
      </c>
      <c r="D876" s="1">
        <f t="shared" si="67"/>
        <v>-940.97810724884141</v>
      </c>
      <c r="E876" s="1">
        <f t="shared" si="65"/>
        <v>6.7000000000000009E-12</v>
      </c>
      <c r="G876" s="1">
        <f t="shared" si="68"/>
        <v>29544.659944053736</v>
      </c>
      <c r="H876" s="1">
        <f t="shared" si="69"/>
        <v>-6.6932123917141808E-12</v>
      </c>
    </row>
    <row r="877" spans="1:8" x14ac:dyDescent="0.25">
      <c r="A877" s="1">
        <v>25366681.598299999</v>
      </c>
      <c r="B877" s="1"/>
      <c r="C877" s="1">
        <f t="shared" si="66"/>
        <v>30</v>
      </c>
      <c r="D877" s="1">
        <f t="shared" si="67"/>
        <v>-936.44150804625792</v>
      </c>
      <c r="E877" s="1">
        <f t="shared" si="65"/>
        <v>6.7000000000000009E-12</v>
      </c>
      <c r="G877" s="1">
        <f t="shared" si="68"/>
        <v>29260.75659973166</v>
      </c>
      <c r="H877" s="1">
        <f t="shared" si="69"/>
        <v>-6.6931463827323046E-12</v>
      </c>
    </row>
    <row r="878" spans="1:8" x14ac:dyDescent="0.25">
      <c r="A878" s="1">
        <v>25488978.245499998</v>
      </c>
      <c r="B878" s="1"/>
      <c r="C878" s="1">
        <f t="shared" si="66"/>
        <v>30</v>
      </c>
      <c r="D878" s="1">
        <f t="shared" si="67"/>
        <v>-931.9484422344425</v>
      </c>
      <c r="E878" s="1">
        <f t="shared" si="65"/>
        <v>6.6999999999999993E-12</v>
      </c>
      <c r="G878" s="1">
        <f t="shared" si="68"/>
        <v>28980.9299661068</v>
      </c>
      <c r="H878" s="1">
        <f t="shared" si="69"/>
        <v>-6.6930800560534055E-12</v>
      </c>
    </row>
    <row r="879" spans="1:8" x14ac:dyDescent="0.25">
      <c r="A879" s="1">
        <v>25611274.892700002</v>
      </c>
      <c r="B879" s="1"/>
      <c r="C879" s="1">
        <f t="shared" si="66"/>
        <v>30</v>
      </c>
      <c r="D879" s="1">
        <f t="shared" si="67"/>
        <v>-927.49828618691879</v>
      </c>
      <c r="E879" s="1">
        <f t="shared" si="65"/>
        <v>6.6999999999999993E-12</v>
      </c>
      <c r="G879" s="1">
        <f t="shared" si="68"/>
        <v>28705.102362655718</v>
      </c>
      <c r="H879" s="1">
        <f t="shared" si="69"/>
        <v>-6.6930134116964691E-12</v>
      </c>
    </row>
    <row r="880" spans="1:8" x14ac:dyDescent="0.25">
      <c r="A880" s="1">
        <v>25733571.539799999</v>
      </c>
      <c r="B880" s="1"/>
      <c r="C880" s="1">
        <f t="shared" si="66"/>
        <v>30</v>
      </c>
      <c r="D880" s="1">
        <f t="shared" si="67"/>
        <v>-923.09042813207316</v>
      </c>
      <c r="E880" s="1">
        <f t="shared" si="65"/>
        <v>6.7000000000000009E-12</v>
      </c>
      <c r="G880" s="1">
        <f t="shared" si="68"/>
        <v>28433.197950301805</v>
      </c>
      <c r="H880" s="1">
        <f t="shared" si="69"/>
        <v>-6.6929464496805666E-12</v>
      </c>
    </row>
    <row r="881" spans="1:8" x14ac:dyDescent="0.25">
      <c r="A881" s="1">
        <v>25855868.186999999</v>
      </c>
      <c r="B881" s="1"/>
      <c r="C881" s="1">
        <f t="shared" si="66"/>
        <v>30</v>
      </c>
      <c r="D881" s="1">
        <f t="shared" si="67"/>
        <v>-918.72426786212998</v>
      </c>
      <c r="E881" s="1">
        <f t="shared" si="65"/>
        <v>6.7000000000000009E-12</v>
      </c>
      <c r="G881" s="1">
        <f t="shared" si="68"/>
        <v>28165.142678626889</v>
      </c>
      <c r="H881" s="1">
        <f t="shared" si="69"/>
        <v>-6.6928791700246964E-12</v>
      </c>
    </row>
    <row r="882" spans="1:8" x14ac:dyDescent="0.25">
      <c r="A882" s="1">
        <v>25978164.834199999</v>
      </c>
      <c r="B882" s="1"/>
      <c r="C882" s="1">
        <f t="shared" si="66"/>
        <v>30</v>
      </c>
      <c r="D882" s="1">
        <f t="shared" si="67"/>
        <v>-914.39921648233064</v>
      </c>
      <c r="E882" s="1">
        <f t="shared" si="65"/>
        <v>6.7000000000000009E-12</v>
      </c>
      <c r="G882" s="1">
        <f t="shared" si="68"/>
        <v>27900.864236783342</v>
      </c>
      <c r="H882" s="1">
        <f t="shared" si="69"/>
        <v>-6.6928115727481084E-12</v>
      </c>
    </row>
    <row r="883" spans="1:8" x14ac:dyDescent="0.25">
      <c r="A883" s="1">
        <v>26100461.4813</v>
      </c>
      <c r="B883" s="1"/>
      <c r="C883" s="1">
        <f t="shared" si="66"/>
        <v>30</v>
      </c>
      <c r="D883" s="1">
        <f t="shared" si="67"/>
        <v>-910.11469613517977</v>
      </c>
      <c r="E883" s="1">
        <f t="shared" si="65"/>
        <v>6.7000000000000009E-12</v>
      </c>
      <c r="G883" s="1">
        <f t="shared" si="68"/>
        <v>27640.292004041021</v>
      </c>
      <c r="H883" s="1">
        <f t="shared" si="69"/>
        <v>-6.6927436578701507E-12</v>
      </c>
    </row>
    <row r="884" spans="1:8" x14ac:dyDescent="0.25">
      <c r="A884" s="1">
        <v>26222758.1285</v>
      </c>
      <c r="B884" s="1"/>
      <c r="C884" s="1">
        <f t="shared" si="66"/>
        <v>30</v>
      </c>
      <c r="D884" s="1">
        <f t="shared" si="67"/>
        <v>-905.87013973270859</v>
      </c>
      <c r="E884" s="1">
        <f t="shared" si="65"/>
        <v>6.6999999999999993E-12</v>
      </c>
      <c r="G884" s="1">
        <f t="shared" si="68"/>
        <v>27383.357001978566</v>
      </c>
      <c r="H884" s="1">
        <f t="shared" si="69"/>
        <v>-6.69267542541009E-12</v>
      </c>
    </row>
    <row r="885" spans="1:8" x14ac:dyDescent="0.25">
      <c r="A885" s="1">
        <v>26345054.775699999</v>
      </c>
      <c r="B885" s="1"/>
      <c r="C885" s="1">
        <f t="shared" si="66"/>
        <v>30</v>
      </c>
      <c r="D885" s="1">
        <f t="shared" si="67"/>
        <v>-901.66499072728345</v>
      </c>
      <c r="E885" s="1">
        <f t="shared" si="65"/>
        <v>6.6999999999999993E-12</v>
      </c>
      <c r="G885" s="1">
        <f t="shared" si="68"/>
        <v>27129.991850107737</v>
      </c>
      <c r="H885" s="1">
        <f t="shared" si="69"/>
        <v>-6.6926068753874492E-12</v>
      </c>
    </row>
    <row r="886" spans="1:8" x14ac:dyDescent="0.25">
      <c r="A886" s="1">
        <v>26467351.422800001</v>
      </c>
      <c r="B886" s="1"/>
      <c r="C886" s="1">
        <f t="shared" si="66"/>
        <v>30</v>
      </c>
      <c r="D886" s="1">
        <f t="shared" si="67"/>
        <v>-897.4987028576777</v>
      </c>
      <c r="E886" s="1">
        <f t="shared" si="65"/>
        <v>6.7000000000000009E-12</v>
      </c>
      <c r="G886" s="1">
        <f t="shared" si="68"/>
        <v>26880.13072104047</v>
      </c>
      <c r="H886" s="1">
        <f t="shared" si="69"/>
        <v>-6.6925380078218455E-12</v>
      </c>
    </row>
    <row r="887" spans="1:8" x14ac:dyDescent="0.25">
      <c r="A887" s="1">
        <v>26589648.07</v>
      </c>
      <c r="B887" s="1"/>
      <c r="C887" s="1">
        <f t="shared" si="66"/>
        <v>30</v>
      </c>
      <c r="D887" s="1">
        <f t="shared" si="67"/>
        <v>-893.37073990243732</v>
      </c>
      <c r="E887" s="1">
        <f t="shared" si="65"/>
        <v>6.7000000000000009E-12</v>
      </c>
      <c r="G887" s="1">
        <f t="shared" si="68"/>
        <v>26633.709297127611</v>
      </c>
      <c r="H887" s="1">
        <f t="shared" si="69"/>
        <v>-6.6924688227328128E-12</v>
      </c>
    </row>
    <row r="888" spans="1:8" x14ac:dyDescent="0.25">
      <c r="A888" s="1">
        <v>26711944.7172</v>
      </c>
      <c r="B888" s="1"/>
      <c r="C888" s="1">
        <f t="shared" si="66"/>
        <v>30</v>
      </c>
      <c r="D888" s="1">
        <f t="shared" si="67"/>
        <v>-889.2805754702573</v>
      </c>
      <c r="E888" s="1">
        <f t="shared" si="65"/>
        <v>6.6999999999999993E-12</v>
      </c>
      <c r="G888" s="1">
        <f t="shared" si="68"/>
        <v>26390.664730290402</v>
      </c>
      <c r="H888" s="1">
        <f t="shared" si="69"/>
        <v>-6.6923993201401455E-12</v>
      </c>
    </row>
    <row r="889" spans="1:8" x14ac:dyDescent="0.25">
      <c r="A889" s="1">
        <v>26834241.364300001</v>
      </c>
      <c r="B889" s="1"/>
      <c r="C889" s="1">
        <f t="shared" si="66"/>
        <v>30</v>
      </c>
      <c r="D889" s="1">
        <f t="shared" si="67"/>
        <v>-885.22769276585325</v>
      </c>
      <c r="E889" s="1">
        <f t="shared" si="65"/>
        <v>6.7000000000000009E-12</v>
      </c>
      <c r="G889" s="1">
        <f t="shared" si="68"/>
        <v>26150.935601318532</v>
      </c>
      <c r="H889" s="1">
        <f t="shared" si="69"/>
        <v>-6.6923295000637314E-12</v>
      </c>
    </row>
    <row r="890" spans="1:8" x14ac:dyDescent="0.25">
      <c r="A890" s="1">
        <v>26956538.011500001</v>
      </c>
      <c r="B890" s="1"/>
      <c r="C890" s="1">
        <f t="shared" si="66"/>
        <v>30</v>
      </c>
      <c r="D890" s="1">
        <f t="shared" si="67"/>
        <v>-881.21158436247924</v>
      </c>
      <c r="E890" s="1">
        <f t="shared" si="65"/>
        <v>6.7000000000000009E-12</v>
      </c>
      <c r="G890" s="1">
        <f t="shared" si="68"/>
        <v>25914.461880487695</v>
      </c>
      <c r="H890" s="1">
        <f t="shared" si="69"/>
        <v>-6.6922593625233735E-12</v>
      </c>
    </row>
    <row r="891" spans="1:8" x14ac:dyDescent="0.25">
      <c r="A891" s="1">
        <v>27078834.6587</v>
      </c>
      <c r="B891" s="1"/>
      <c r="C891" s="1">
        <f t="shared" si="66"/>
        <v>30</v>
      </c>
      <c r="D891" s="1">
        <f t="shared" si="67"/>
        <v>-877.2317520100296</v>
      </c>
      <c r="E891" s="1">
        <f t="shared" si="65"/>
        <v>6.7000000000000009E-12</v>
      </c>
      <c r="G891" s="1">
        <f t="shared" si="68"/>
        <v>25681.184891152869</v>
      </c>
      <c r="H891" s="1">
        <f t="shared" si="69"/>
        <v>-6.6921889075391375E-12</v>
      </c>
    </row>
    <row r="892" spans="1:8" x14ac:dyDescent="0.25">
      <c r="A892" s="1">
        <v>27201131.305799998</v>
      </c>
      <c r="B892" s="1"/>
      <c r="C892" s="1">
        <f t="shared" si="66"/>
        <v>30</v>
      </c>
      <c r="D892" s="1">
        <f t="shared" si="67"/>
        <v>-873.28770641889616</v>
      </c>
      <c r="E892" s="1">
        <f t="shared" si="65"/>
        <v>6.6999999999999993E-12</v>
      </c>
      <c r="G892" s="1">
        <f t="shared" si="68"/>
        <v>25451.047272745873</v>
      </c>
      <c r="H892" s="1">
        <f t="shared" si="69"/>
        <v>-6.692118135131177E-12</v>
      </c>
    </row>
    <row r="893" spans="1:8" x14ac:dyDescent="0.25">
      <c r="A893" s="1">
        <v>27323427.953000002</v>
      </c>
      <c r="B893" s="1"/>
      <c r="C893" s="1">
        <f t="shared" si="66"/>
        <v>30</v>
      </c>
      <c r="D893" s="1">
        <f t="shared" si="67"/>
        <v>-869.37896704989305</v>
      </c>
      <c r="E893" s="1">
        <f t="shared" si="65"/>
        <v>6.6999999999999993E-12</v>
      </c>
      <c r="G893" s="1">
        <f t="shared" si="68"/>
        <v>25223.992944957969</v>
      </c>
      <c r="H893" s="1">
        <f t="shared" si="69"/>
        <v>-6.692047045319568E-12</v>
      </c>
    </row>
    <row r="894" spans="1:8" x14ac:dyDescent="0.25">
      <c r="A894" s="1">
        <v>27445724.600200001</v>
      </c>
      <c r="B894" s="1"/>
      <c r="C894" s="1">
        <f t="shared" si="66"/>
        <v>30</v>
      </c>
      <c r="D894" s="1">
        <f t="shared" si="67"/>
        <v>-865.50506193843432</v>
      </c>
      <c r="E894" s="1">
        <f t="shared" si="65"/>
        <v>6.7000000000000009E-12</v>
      </c>
      <c r="G894" s="1">
        <f t="shared" si="68"/>
        <v>24999.96707470177</v>
      </c>
      <c r="H894" s="1">
        <f t="shared" si="69"/>
        <v>-6.6919756381246476E-12</v>
      </c>
    </row>
    <row r="895" spans="1:8" x14ac:dyDescent="0.25">
      <c r="A895" s="1">
        <v>27568021.247299999</v>
      </c>
      <c r="B895" s="1"/>
      <c r="C895" s="1">
        <f t="shared" si="66"/>
        <v>30</v>
      </c>
      <c r="D895" s="1">
        <f t="shared" si="67"/>
        <v>-861.66552749475306</v>
      </c>
      <c r="E895" s="1">
        <f t="shared" si="65"/>
        <v>6.7000000000000009E-12</v>
      </c>
      <c r="G895" s="1">
        <f t="shared" si="68"/>
        <v>24778.916042427034</v>
      </c>
      <c r="H895" s="1">
        <f t="shared" si="69"/>
        <v>-6.6919039135668368E-12</v>
      </c>
    </row>
    <row r="896" spans="1:8" x14ac:dyDescent="0.25">
      <c r="A896" s="1">
        <v>27690317.894499999</v>
      </c>
      <c r="B896" s="1"/>
      <c r="C896" s="1">
        <f t="shared" si="66"/>
        <v>30</v>
      </c>
      <c r="D896" s="1">
        <f t="shared" si="67"/>
        <v>-857.85990830966739</v>
      </c>
      <c r="E896" s="1">
        <f t="shared" si="65"/>
        <v>6.7000000000000009E-12</v>
      </c>
      <c r="G896" s="1">
        <f t="shared" si="68"/>
        <v>24560.787409502365</v>
      </c>
      <c r="H896" s="1">
        <f t="shared" si="69"/>
        <v>-6.6918318716664824E-12</v>
      </c>
    </row>
    <row r="897" spans="1:8" x14ac:dyDescent="0.25">
      <c r="A897" s="1">
        <v>27812614.541700002</v>
      </c>
      <c r="B897" s="1"/>
      <c r="C897" s="1">
        <f t="shared" si="66"/>
        <v>30</v>
      </c>
      <c r="D897" s="1">
        <f t="shared" si="67"/>
        <v>-854.08775699335479</v>
      </c>
      <c r="E897" s="1">
        <f t="shared" si="65"/>
        <v>6.6999999999999993E-12</v>
      </c>
      <c r="G897" s="1">
        <f t="shared" si="68"/>
        <v>24345.529888197998</v>
      </c>
      <c r="H897" s="1">
        <f t="shared" si="69"/>
        <v>-6.6917595124441838E-12</v>
      </c>
    </row>
    <row r="898" spans="1:8" x14ac:dyDescent="0.25">
      <c r="A898" s="1">
        <v>27934911.1888</v>
      </c>
      <c r="B898" s="1"/>
      <c r="C898" s="1">
        <f t="shared" si="66"/>
        <v>30</v>
      </c>
      <c r="D898" s="1">
        <f t="shared" si="67"/>
        <v>-850.34863399047492</v>
      </c>
      <c r="E898" s="1">
        <f t="shared" si="65"/>
        <v>6.7000000000000009E-12</v>
      </c>
      <c r="G898" s="1">
        <f t="shared" si="68"/>
        <v>24133.093310982222</v>
      </c>
      <c r="H898" s="1">
        <f t="shared" si="69"/>
        <v>-6.6916868359206456E-12</v>
      </c>
    </row>
    <row r="899" spans="1:8" x14ac:dyDescent="0.25">
      <c r="A899" s="1">
        <v>28057207.835999999</v>
      </c>
      <c r="B899" s="1"/>
      <c r="C899" s="1">
        <f t="shared" si="66"/>
        <v>30</v>
      </c>
      <c r="D899" s="1">
        <f t="shared" si="67"/>
        <v>-846.64210740037356</v>
      </c>
      <c r="E899" s="1">
        <f t="shared" si="65"/>
        <v>6.6999999999999993E-12</v>
      </c>
      <c r="G899" s="1">
        <f t="shared" si="68"/>
        <v>23923.428600778188</v>
      </c>
      <c r="H899" s="1">
        <f t="shared" si="69"/>
        <v>-6.6916138421164706E-12</v>
      </c>
    </row>
    <row r="900" spans="1:8" x14ac:dyDescent="0.25">
      <c r="A900" s="1">
        <v>28179504.483199999</v>
      </c>
      <c r="B900" s="1"/>
      <c r="C900" s="1">
        <f t="shared" si="66"/>
        <v>30</v>
      </c>
      <c r="D900" s="1">
        <f t="shared" si="67"/>
        <v>-842.96775282912347</v>
      </c>
      <c r="E900" s="1">
        <f t="shared" ref="E900:E963" si="70">-1/(2*3.1416*D900*A900)</f>
        <v>6.7000000000000009E-12</v>
      </c>
      <c r="G900" s="1">
        <f t="shared" si="68"/>
        <v>23716.487743659407</v>
      </c>
      <c r="H900" s="1">
        <f t="shared" si="69"/>
        <v>-6.6915405310525386E-12</v>
      </c>
    </row>
    <row r="901" spans="1:8" x14ac:dyDescent="0.25">
      <c r="A901" s="1">
        <v>28322732.546</v>
      </c>
      <c r="B901" s="1"/>
      <c r="C901" s="1">
        <f t="shared" ref="C901:C964" si="71">$C$3</f>
        <v>30</v>
      </c>
      <c r="D901" s="1">
        <f t="shared" ref="D901:D964" si="72">-1/(2*3.1416*A901*$D$3)</f>
        <v>-838.70486477464306</v>
      </c>
      <c r="E901" s="1">
        <f t="shared" si="70"/>
        <v>6.7000000000000009E-12</v>
      </c>
      <c r="G901" s="1">
        <f t="shared" ref="G901:G964" si="73">(C901^2+D901^2)/C901</f>
        <v>23477.528339888413</v>
      </c>
      <c r="H901" s="1">
        <f t="shared" ref="H901:H964" si="74">D901/(C901^2+D901^2)/2/PI()/A901</f>
        <v>-6.691454269265245E-12</v>
      </c>
    </row>
    <row r="902" spans="1:8" x14ac:dyDescent="0.25">
      <c r="A902" s="1">
        <v>28491905.020100001</v>
      </c>
      <c r="B902" s="1"/>
      <c r="C902" s="1">
        <f t="shared" si="71"/>
        <v>30</v>
      </c>
      <c r="D902" s="1">
        <f t="shared" si="72"/>
        <v>-833.72500200612922</v>
      </c>
      <c r="E902" s="1">
        <f t="shared" si="70"/>
        <v>6.6999999999999993E-12</v>
      </c>
      <c r="G902" s="1">
        <f t="shared" si="73"/>
        <v>23199.912632337342</v>
      </c>
      <c r="H902" s="1">
        <f t="shared" si="74"/>
        <v>-6.6913518215245885E-12</v>
      </c>
    </row>
    <row r="903" spans="1:8" x14ac:dyDescent="0.25">
      <c r="A903" s="1">
        <v>28661077.494100001</v>
      </c>
      <c r="B903" s="1"/>
      <c r="C903" s="1">
        <f t="shared" si="71"/>
        <v>30</v>
      </c>
      <c r="D903" s="1">
        <f t="shared" si="72"/>
        <v>-828.80392668179536</v>
      </c>
      <c r="E903" s="1">
        <f t="shared" si="70"/>
        <v>6.7000000000000009E-12</v>
      </c>
      <c r="G903" s="1">
        <f t="shared" si="73"/>
        <v>22927.198296105427</v>
      </c>
      <c r="H903" s="1">
        <f t="shared" si="74"/>
        <v>-6.6912487668478777E-12</v>
      </c>
    </row>
    <row r="904" spans="1:8" x14ac:dyDescent="0.25">
      <c r="A904" s="1">
        <v>28830249.9681</v>
      </c>
      <c r="B904" s="1"/>
      <c r="C904" s="1">
        <f t="shared" si="71"/>
        <v>30</v>
      </c>
      <c r="D904" s="1">
        <f t="shared" si="72"/>
        <v>-823.94060392556491</v>
      </c>
      <c r="E904" s="1">
        <f t="shared" si="70"/>
        <v>6.7000000000000009E-12</v>
      </c>
      <c r="G904" s="1">
        <f t="shared" si="73"/>
        <v>22659.270626574154</v>
      </c>
      <c r="H904" s="1">
        <f t="shared" si="74"/>
        <v>-6.6911451052912759E-12</v>
      </c>
    </row>
    <row r="905" spans="1:8" x14ac:dyDescent="0.25">
      <c r="A905" s="1">
        <v>28999422.4421</v>
      </c>
      <c r="B905" s="1"/>
      <c r="C905" s="1">
        <f t="shared" si="71"/>
        <v>30</v>
      </c>
      <c r="D905" s="1">
        <f t="shared" si="72"/>
        <v>-819.13402301267115</v>
      </c>
      <c r="E905" s="1">
        <f t="shared" si="70"/>
        <v>6.7000000000000009E-12</v>
      </c>
      <c r="G905" s="1">
        <f t="shared" si="73"/>
        <v>22396.018255230778</v>
      </c>
      <c r="H905" s="1">
        <f t="shared" si="74"/>
        <v>-6.6910408369113425E-12</v>
      </c>
    </row>
    <row r="906" spans="1:8" x14ac:dyDescent="0.25">
      <c r="A906" s="1">
        <v>29168594.916099999</v>
      </c>
      <c r="B906" s="1"/>
      <c r="C906" s="1">
        <f t="shared" si="71"/>
        <v>30</v>
      </c>
      <c r="D906" s="1">
        <f t="shared" si="72"/>
        <v>-814.38319666641689</v>
      </c>
      <c r="E906" s="1">
        <f t="shared" si="70"/>
        <v>6.6999999999999993E-12</v>
      </c>
      <c r="G906" s="1">
        <f t="shared" si="73"/>
        <v>22137.33303375373</v>
      </c>
      <c r="H906" s="1">
        <f t="shared" si="74"/>
        <v>-6.6909359617649663E-12</v>
      </c>
    </row>
    <row r="907" spans="1:8" x14ac:dyDescent="0.25">
      <c r="A907" s="1">
        <v>29337767.3902</v>
      </c>
      <c r="B907" s="1"/>
      <c r="C907" s="1">
        <f t="shared" si="71"/>
        <v>30</v>
      </c>
      <c r="D907" s="1">
        <f t="shared" si="72"/>
        <v>-809.68716037936292</v>
      </c>
      <c r="E907" s="1">
        <f t="shared" si="70"/>
        <v>6.7000000000000009E-12</v>
      </c>
      <c r="G907" s="1">
        <f t="shared" si="73"/>
        <v>21883.109922773205</v>
      </c>
      <c r="H907" s="1">
        <f t="shared" si="74"/>
        <v>-6.6908304799093003E-12</v>
      </c>
    </row>
    <row r="908" spans="1:8" x14ac:dyDescent="0.25">
      <c r="A908" s="1">
        <v>29506939.8642</v>
      </c>
      <c r="B908" s="1"/>
      <c r="C908" s="1">
        <f t="shared" si="71"/>
        <v>30</v>
      </c>
      <c r="D908" s="1">
        <f t="shared" si="72"/>
        <v>-805.0449717716042</v>
      </c>
      <c r="E908" s="1">
        <f t="shared" si="70"/>
        <v>6.7000000000000009E-12</v>
      </c>
      <c r="G908" s="1">
        <f t="shared" si="73"/>
        <v>21633.246885824767</v>
      </c>
      <c r="H908" s="1">
        <f t="shared" si="74"/>
        <v>-6.6907243914020098E-12</v>
      </c>
    </row>
    <row r="909" spans="1:8" x14ac:dyDescent="0.25">
      <c r="A909" s="1">
        <v>29676112.338199999</v>
      </c>
      <c r="B909" s="1"/>
      <c r="C909" s="1">
        <f t="shared" si="71"/>
        <v>30</v>
      </c>
      <c r="D909" s="1">
        <f t="shared" si="72"/>
        <v>-800.45570994364732</v>
      </c>
      <c r="E909" s="1">
        <f t="shared" si="70"/>
        <v>6.7000000000000009E-12</v>
      </c>
      <c r="G909" s="1">
        <f t="shared" si="73"/>
        <v>21387.644786046283</v>
      </c>
      <c r="H909" s="1">
        <f t="shared" si="74"/>
        <v>-6.6906176963009043E-12</v>
      </c>
    </row>
    <row r="910" spans="1:8" x14ac:dyDescent="0.25">
      <c r="A910" s="1">
        <v>29845284.812199999</v>
      </c>
      <c r="B910" s="1"/>
      <c r="C910" s="1">
        <f t="shared" si="71"/>
        <v>30</v>
      </c>
      <c r="D910" s="1">
        <f t="shared" si="72"/>
        <v>-795.91847487852112</v>
      </c>
      <c r="E910" s="1">
        <f t="shared" si="70"/>
        <v>6.6999999999999993E-12</v>
      </c>
      <c r="G910" s="1">
        <f t="shared" si="73"/>
        <v>21146.207288431702</v>
      </c>
      <c r="H910" s="1">
        <f t="shared" si="74"/>
        <v>-6.6905103946641848E-12</v>
      </c>
    </row>
    <row r="911" spans="1:8" x14ac:dyDescent="0.25">
      <c r="A911" s="1">
        <v>30014457.286200002</v>
      </c>
      <c r="B911" s="1"/>
      <c r="C911" s="1">
        <f t="shared" si="71"/>
        <v>30</v>
      </c>
      <c r="D911" s="1">
        <f t="shared" si="72"/>
        <v>-791.43238685055553</v>
      </c>
      <c r="E911" s="1">
        <f t="shared" si="70"/>
        <v>6.7000000000000009E-12</v>
      </c>
      <c r="G911" s="1">
        <f t="shared" si="73"/>
        <v>20908.840765198915</v>
      </c>
      <c r="H911" s="1">
        <f t="shared" si="74"/>
        <v>-6.6904024865503773E-12</v>
      </c>
    </row>
    <row r="912" spans="1:8" x14ac:dyDescent="0.25">
      <c r="A912" s="1">
        <v>30183629.760200001</v>
      </c>
      <c r="B912" s="1"/>
      <c r="C912" s="1">
        <f t="shared" si="71"/>
        <v>30</v>
      </c>
      <c r="D912" s="1">
        <f t="shared" si="72"/>
        <v>-786.99658585674081</v>
      </c>
      <c r="E912" s="1">
        <f t="shared" si="70"/>
        <v>6.6999999999999993E-12</v>
      </c>
      <c r="G912" s="1">
        <f t="shared" si="73"/>
        <v>20675.454205005546</v>
      </c>
      <c r="H912" s="1">
        <f t="shared" si="74"/>
        <v>-6.6902939720183387E-12</v>
      </c>
    </row>
    <row r="913" spans="1:8" x14ac:dyDescent="0.25">
      <c r="A913" s="1">
        <v>30352802.234299999</v>
      </c>
      <c r="B913" s="1"/>
      <c r="C913" s="1">
        <f t="shared" si="71"/>
        <v>30</v>
      </c>
      <c r="D913" s="1">
        <f t="shared" si="72"/>
        <v>-782.61023106452365</v>
      </c>
      <c r="E913" s="1">
        <f t="shared" si="70"/>
        <v>6.7000000000000009E-12</v>
      </c>
      <c r="G913" s="1">
        <f t="shared" si="73"/>
        <v>20445.959125562236</v>
      </c>
      <c r="H913" s="1">
        <f t="shared" si="74"/>
        <v>-6.6901848511271887E-12</v>
      </c>
    </row>
    <row r="914" spans="1:8" x14ac:dyDescent="0.25">
      <c r="A914" s="1">
        <v>30521974.708299998</v>
      </c>
      <c r="B914" s="1"/>
      <c r="C914" s="1">
        <f t="shared" si="71"/>
        <v>30</v>
      </c>
      <c r="D914" s="1">
        <f t="shared" si="72"/>
        <v>-778.27250029080381</v>
      </c>
      <c r="E914" s="1">
        <f t="shared" si="70"/>
        <v>6.6999999999999993E-12</v>
      </c>
      <c r="G914" s="1">
        <f t="shared" si="73"/>
        <v>20220.269490296643</v>
      </c>
      <c r="H914" s="1">
        <f t="shared" si="74"/>
        <v>-6.6900751239365645E-12</v>
      </c>
    </row>
    <row r="915" spans="1:8" x14ac:dyDescent="0.25">
      <c r="A915" s="1">
        <v>30691147.182300001</v>
      </c>
      <c r="B915" s="1"/>
      <c r="C915" s="1">
        <f t="shared" si="71"/>
        <v>30</v>
      </c>
      <c r="D915" s="1">
        <f t="shared" si="72"/>
        <v>-773.98258947260229</v>
      </c>
      <c r="E915" s="1">
        <f t="shared" si="70"/>
        <v>6.6999999999999993E-12</v>
      </c>
      <c r="G915" s="1">
        <f t="shared" si="73"/>
        <v>19998.301626890494</v>
      </c>
      <c r="H915" s="1">
        <f t="shared" si="74"/>
        <v>-6.6899647905062444E-12</v>
      </c>
    </row>
    <row r="916" spans="1:8" x14ac:dyDescent="0.25">
      <c r="A916" s="1">
        <v>30860319.656300001</v>
      </c>
      <c r="B916" s="1"/>
      <c r="C916" s="1">
        <f t="shared" si="71"/>
        <v>30</v>
      </c>
      <c r="D916" s="1">
        <f t="shared" si="72"/>
        <v>-769.7397121805883</v>
      </c>
      <c r="E916" s="1">
        <f t="shared" si="70"/>
        <v>6.6999999999999993E-12</v>
      </c>
      <c r="G916" s="1">
        <f t="shared" si="73"/>
        <v>19779.974150261831</v>
      </c>
      <c r="H916" s="1">
        <f t="shared" si="74"/>
        <v>-6.6898538508963936E-12</v>
      </c>
    </row>
    <row r="917" spans="1:8" x14ac:dyDescent="0.25">
      <c r="A917" s="1">
        <v>31029492.1303</v>
      </c>
      <c r="B917" s="1"/>
      <c r="C917" s="1">
        <f t="shared" si="71"/>
        <v>30</v>
      </c>
      <c r="D917" s="1">
        <f t="shared" si="72"/>
        <v>-765.5430991358495</v>
      </c>
      <c r="E917" s="1">
        <f t="shared" si="70"/>
        <v>6.6999999999999993E-12</v>
      </c>
      <c r="G917" s="1">
        <f t="shared" si="73"/>
        <v>19565.207887817367</v>
      </c>
      <c r="H917" s="1">
        <f t="shared" si="74"/>
        <v>-6.6897423051675054E-12</v>
      </c>
    </row>
    <row r="918" spans="1:8" x14ac:dyDescent="0.25">
      <c r="A918" s="1">
        <v>31198664.6043</v>
      </c>
      <c r="B918" s="1"/>
      <c r="C918" s="1">
        <f t="shared" si="71"/>
        <v>30</v>
      </c>
      <c r="D918" s="1">
        <f t="shared" si="72"/>
        <v>-761.39199774490771</v>
      </c>
      <c r="E918" s="1">
        <f t="shared" si="70"/>
        <v>6.6999999999999993E-12</v>
      </c>
      <c r="G918" s="1">
        <f t="shared" si="73"/>
        <v>19353.925807666052</v>
      </c>
      <c r="H918" s="1">
        <f t="shared" si="74"/>
        <v>-6.6896301533803977E-12</v>
      </c>
    </row>
    <row r="919" spans="1:8" x14ac:dyDescent="0.25">
      <c r="A919" s="1">
        <v>31367837.078400001</v>
      </c>
      <c r="B919" s="1"/>
      <c r="C919" s="1">
        <f t="shared" si="71"/>
        <v>30</v>
      </c>
      <c r="D919" s="1">
        <f t="shared" si="72"/>
        <v>-757.2856716473666</v>
      </c>
      <c r="E919" s="1">
        <f t="shared" si="70"/>
        <v>6.6999999999999993E-12</v>
      </c>
      <c r="G919" s="1">
        <f t="shared" si="73"/>
        <v>19146.052949413439</v>
      </c>
      <c r="H919" s="1">
        <f t="shared" si="74"/>
        <v>-6.6895173955961608E-12</v>
      </c>
    </row>
    <row r="920" spans="1:8" x14ac:dyDescent="0.25">
      <c r="A920" s="1">
        <v>31537009.5524</v>
      </c>
      <c r="B920" s="1"/>
      <c r="C920" s="1">
        <f t="shared" si="71"/>
        <v>30</v>
      </c>
      <c r="D920" s="1">
        <f t="shared" si="72"/>
        <v>-753.22340029013878</v>
      </c>
      <c r="E920" s="1">
        <f t="shared" si="70"/>
        <v>6.6999999999999993E-12</v>
      </c>
      <c r="G920" s="1">
        <f t="shared" si="73"/>
        <v>18941.516358154619</v>
      </c>
      <c r="H920" s="1">
        <f t="shared" si="74"/>
        <v>-6.6894040318764001E-12</v>
      </c>
    </row>
    <row r="921" spans="1:8" x14ac:dyDescent="0.25">
      <c r="A921" s="1">
        <v>31706182.0264</v>
      </c>
      <c r="B921" s="1"/>
      <c r="C921" s="1">
        <f t="shared" si="71"/>
        <v>30</v>
      </c>
      <c r="D921" s="1">
        <f t="shared" si="72"/>
        <v>-749.20447849136542</v>
      </c>
      <c r="E921" s="1">
        <f t="shared" si="70"/>
        <v>6.6999999999999993E-12</v>
      </c>
      <c r="G921" s="1">
        <f t="shared" si="73"/>
        <v>18740.245019717295</v>
      </c>
      <c r="H921" s="1">
        <f t="shared" si="74"/>
        <v>-6.6892900622828531E-12</v>
      </c>
    </row>
    <row r="922" spans="1:8" x14ac:dyDescent="0.25">
      <c r="A922" s="1">
        <v>31875354.500399999</v>
      </c>
      <c r="B922" s="1"/>
      <c r="C922" s="1">
        <f t="shared" si="71"/>
        <v>30</v>
      </c>
      <c r="D922" s="1">
        <f t="shared" si="72"/>
        <v>-745.22821604205922</v>
      </c>
      <c r="E922" s="1">
        <f t="shared" si="70"/>
        <v>6.7000000000000009E-12</v>
      </c>
      <c r="G922" s="1">
        <f t="shared" si="73"/>
        <v>18542.169799507668</v>
      </c>
      <c r="H922" s="1">
        <f t="shared" si="74"/>
        <v>-6.6891754868776486E-12</v>
      </c>
    </row>
    <row r="923" spans="1:8" x14ac:dyDescent="0.25">
      <c r="A923" s="1">
        <v>32044526.974399999</v>
      </c>
      <c r="B923" s="1"/>
      <c r="C923" s="1">
        <f t="shared" si="71"/>
        <v>30</v>
      </c>
      <c r="D923" s="1">
        <f t="shared" si="72"/>
        <v>-741.29393730849699</v>
      </c>
      <c r="E923" s="1">
        <f t="shared" si="70"/>
        <v>6.7000000000000009E-12</v>
      </c>
      <c r="G923" s="1">
        <f t="shared" si="73"/>
        <v>18347.223383011129</v>
      </c>
      <c r="H923" s="1">
        <f t="shared" si="74"/>
        <v>-6.6890603057232469E-12</v>
      </c>
    </row>
    <row r="924" spans="1:8" x14ac:dyDescent="0.25">
      <c r="A924" s="1">
        <v>32213699.4485</v>
      </c>
      <c r="B924" s="1"/>
      <c r="C924" s="1">
        <f t="shared" si="71"/>
        <v>30</v>
      </c>
      <c r="D924" s="1">
        <f t="shared" si="72"/>
        <v>-737.40098084721581</v>
      </c>
      <c r="E924" s="1">
        <f t="shared" si="70"/>
        <v>6.6999999999999993E-12</v>
      </c>
      <c r="G924" s="1">
        <f t="shared" si="73"/>
        <v>18155.340218481197</v>
      </c>
      <c r="H924" s="1">
        <f t="shared" si="74"/>
        <v>-6.6889445188823626E-12</v>
      </c>
    </row>
    <row r="925" spans="1:8" x14ac:dyDescent="0.25">
      <c r="A925" s="1">
        <v>32382871.922499999</v>
      </c>
      <c r="B925" s="1"/>
      <c r="C925" s="1">
        <f t="shared" si="71"/>
        <v>30</v>
      </c>
      <c r="D925" s="1">
        <f t="shared" si="72"/>
        <v>-733.5486990434739</v>
      </c>
      <c r="E925" s="1">
        <f t="shared" si="70"/>
        <v>6.7000000000000009E-12</v>
      </c>
      <c r="G925" s="1">
        <f t="shared" si="73"/>
        <v>17966.4564622791</v>
      </c>
      <c r="H925" s="1">
        <f t="shared" si="74"/>
        <v>-6.6888281264182452E-12</v>
      </c>
    </row>
    <row r="926" spans="1:8" x14ac:dyDescent="0.25">
      <c r="A926" s="1">
        <v>32552044.396499999</v>
      </c>
      <c r="B926" s="1"/>
      <c r="C926" s="1">
        <f t="shared" si="71"/>
        <v>30</v>
      </c>
      <c r="D926" s="1">
        <f t="shared" si="72"/>
        <v>-729.73645773828548</v>
      </c>
      <c r="E926" s="1">
        <f t="shared" si="70"/>
        <v>6.7000000000000009E-12</v>
      </c>
      <c r="G926" s="1">
        <f t="shared" si="73"/>
        <v>17780.509925080685</v>
      </c>
      <c r="H926" s="1">
        <f t="shared" si="74"/>
        <v>-6.6887111283942637E-12</v>
      </c>
    </row>
    <row r="927" spans="1:8" x14ac:dyDescent="0.25">
      <c r="A927" s="1">
        <v>32721216.870499998</v>
      </c>
      <c r="B927" s="1"/>
      <c r="C927" s="1">
        <f t="shared" si="71"/>
        <v>30</v>
      </c>
      <c r="D927" s="1">
        <f t="shared" si="72"/>
        <v>-725.96363588963095</v>
      </c>
      <c r="E927" s="1">
        <f t="shared" si="70"/>
        <v>6.7000000000000009E-12</v>
      </c>
      <c r="G927" s="1">
        <f t="shared" si="73"/>
        <v>17597.440021136423</v>
      </c>
      <c r="H927" s="1">
        <f t="shared" si="74"/>
        <v>-6.6885935248741852E-12</v>
      </c>
    </row>
    <row r="928" spans="1:8" x14ac:dyDescent="0.25">
      <c r="A928" s="1">
        <v>32890389.344500002</v>
      </c>
      <c r="B928" s="1"/>
      <c r="C928" s="1">
        <f t="shared" si="71"/>
        <v>30</v>
      </c>
      <c r="D928" s="1">
        <f t="shared" si="72"/>
        <v>-722.22962523286685</v>
      </c>
      <c r="E928" s="1">
        <f t="shared" si="70"/>
        <v>6.7000000000000009E-12</v>
      </c>
      <c r="G928" s="1">
        <f t="shared" si="73"/>
        <v>17417.187718800244</v>
      </c>
      <c r="H928" s="1">
        <f t="shared" si="74"/>
        <v>-6.6884753159220986E-12</v>
      </c>
    </row>
    <row r="929" spans="1:8" x14ac:dyDescent="0.25">
      <c r="A929" s="1">
        <v>33059561.818500001</v>
      </c>
      <c r="B929" s="1"/>
      <c r="C929" s="1">
        <f t="shared" si="71"/>
        <v>30</v>
      </c>
      <c r="D929" s="1">
        <f t="shared" si="72"/>
        <v>-718.53382995380287</v>
      </c>
      <c r="E929" s="1">
        <f t="shared" si="70"/>
        <v>6.7000000000000009E-12</v>
      </c>
      <c r="G929" s="1">
        <f t="shared" si="73"/>
        <v>17239.695492936018</v>
      </c>
      <c r="H929" s="1">
        <f t="shared" si="74"/>
        <v>-6.6883565016024245E-12</v>
      </c>
    </row>
    <row r="930" spans="1:8" x14ac:dyDescent="0.25">
      <c r="A930" s="1">
        <v>33228734.292599998</v>
      </c>
      <c r="B930" s="1"/>
      <c r="C930" s="1">
        <f t="shared" si="71"/>
        <v>30</v>
      </c>
      <c r="D930" s="1">
        <f t="shared" si="72"/>
        <v>-714.87566636961537</v>
      </c>
      <c r="E930" s="1">
        <f t="shared" si="70"/>
        <v>6.7000000000000009E-12</v>
      </c>
      <c r="G930" s="1">
        <f t="shared" si="73"/>
        <v>17064.907278913386</v>
      </c>
      <c r="H930" s="1">
        <f t="shared" si="74"/>
        <v>-6.6882370819798357E-12</v>
      </c>
    </row>
    <row r="931" spans="1:8" x14ac:dyDescent="0.25">
      <c r="A931" s="1">
        <v>33397906.766600002</v>
      </c>
      <c r="B931" s="1"/>
      <c r="C931" s="1">
        <f t="shared" si="71"/>
        <v>30</v>
      </c>
      <c r="D931" s="1">
        <f t="shared" si="72"/>
        <v>-711.25456263017099</v>
      </c>
      <c r="E931" s="1">
        <f t="shared" si="70"/>
        <v>6.7000000000000009E-12</v>
      </c>
      <c r="G931" s="1">
        <f t="shared" si="73"/>
        <v>16892.768428741194</v>
      </c>
      <c r="H931" s="1">
        <f t="shared" si="74"/>
        <v>-6.6881170571195446E-12</v>
      </c>
    </row>
    <row r="932" spans="1:8" x14ac:dyDescent="0.25">
      <c r="A932" s="1">
        <v>33567079.240599997</v>
      </c>
      <c r="B932" s="1"/>
      <c r="C932" s="1">
        <f t="shared" si="71"/>
        <v>30</v>
      </c>
      <c r="D932" s="1">
        <f t="shared" si="72"/>
        <v>-707.66995840704283</v>
      </c>
      <c r="E932" s="1">
        <f t="shared" si="70"/>
        <v>6.7000000000000009E-12</v>
      </c>
      <c r="G932" s="1">
        <f t="shared" si="73"/>
        <v>16723.225667727522</v>
      </c>
      <c r="H932" s="1">
        <f t="shared" si="74"/>
        <v>-6.6879964270868799E-12</v>
      </c>
    </row>
    <row r="933" spans="1:8" x14ac:dyDescent="0.25">
      <c r="A933" s="1">
        <v>33736251.714599997</v>
      </c>
      <c r="B933" s="1"/>
      <c r="C933" s="1">
        <f t="shared" si="71"/>
        <v>30</v>
      </c>
      <c r="D933" s="1">
        <f t="shared" si="72"/>
        <v>-704.12130461313643</v>
      </c>
      <c r="E933" s="1">
        <f t="shared" si="70"/>
        <v>6.7000000000000009E-12</v>
      </c>
      <c r="G933" s="1">
        <f t="shared" si="73"/>
        <v>16556.227053670176</v>
      </c>
      <c r="H933" s="1">
        <f t="shared" si="74"/>
        <v>-6.6878751919475612E-12</v>
      </c>
    </row>
    <row r="934" spans="1:8" x14ac:dyDescent="0.25">
      <c r="A934" s="1">
        <v>33905424.188600004</v>
      </c>
      <c r="B934" s="1"/>
      <c r="C934" s="1">
        <f t="shared" si="71"/>
        <v>30</v>
      </c>
      <c r="D934" s="1">
        <f t="shared" si="72"/>
        <v>-700.60806312012573</v>
      </c>
      <c r="E934" s="1">
        <f t="shared" si="70"/>
        <v>6.7000000000000017E-12</v>
      </c>
      <c r="G934" s="1">
        <f t="shared" si="73"/>
        <v>16391.72193696447</v>
      </c>
      <c r="H934" s="1">
        <f t="shared" si="74"/>
        <v>-6.6877533517676417E-12</v>
      </c>
    </row>
    <row r="935" spans="1:8" x14ac:dyDescent="0.25">
      <c r="A935" s="1">
        <v>34074596.662600003</v>
      </c>
      <c r="B935" s="1"/>
      <c r="C935" s="1">
        <f t="shared" si="71"/>
        <v>30</v>
      </c>
      <c r="D935" s="1">
        <f t="shared" si="72"/>
        <v>-697.12970648641488</v>
      </c>
      <c r="E935" s="1">
        <f t="shared" si="70"/>
        <v>6.7000000000000009E-12</v>
      </c>
      <c r="G935" s="1">
        <f t="shared" si="73"/>
        <v>16229.6609221945</v>
      </c>
      <c r="H935" s="1">
        <f t="shared" si="74"/>
        <v>-6.6876309066134931E-12</v>
      </c>
    </row>
    <row r="936" spans="1:8" x14ac:dyDescent="0.25">
      <c r="A936" s="1">
        <v>34243769.136699997</v>
      </c>
      <c r="B936" s="1"/>
      <c r="C936" s="1">
        <f t="shared" si="71"/>
        <v>30</v>
      </c>
      <c r="D936" s="1">
        <f t="shared" si="72"/>
        <v>-693.68571769113601</v>
      </c>
      <c r="E936" s="1">
        <f t="shared" si="70"/>
        <v>6.7000000000000009E-12</v>
      </c>
      <c r="G936" s="1">
        <f t="shared" si="73"/>
        <v>16069.995830955548</v>
      </c>
      <c r="H936" s="1">
        <f t="shared" si="74"/>
        <v>-6.6875078565517511E-12</v>
      </c>
    </row>
    <row r="937" spans="1:8" x14ac:dyDescent="0.25">
      <c r="A937" s="1">
        <v>34412941.610699996</v>
      </c>
      <c r="B937" s="1"/>
      <c r="C937" s="1">
        <f t="shared" si="71"/>
        <v>30</v>
      </c>
      <c r="D937" s="1">
        <f t="shared" si="72"/>
        <v>-690.27558988608416</v>
      </c>
      <c r="E937" s="1">
        <f t="shared" si="70"/>
        <v>6.7000000000000009E-12</v>
      </c>
      <c r="G937" s="1">
        <f t="shared" si="73"/>
        <v>15912.679666419381</v>
      </c>
      <c r="H937" s="1">
        <f t="shared" si="74"/>
        <v>-6.6873842016495804E-12</v>
      </c>
    </row>
    <row r="938" spans="1:8" x14ac:dyDescent="0.25">
      <c r="A938" s="1">
        <v>34582114.084700003</v>
      </c>
      <c r="B938" s="1"/>
      <c r="C938" s="1">
        <f t="shared" si="71"/>
        <v>30</v>
      </c>
      <c r="D938" s="1">
        <f t="shared" si="72"/>
        <v>-686.89882613483314</v>
      </c>
      <c r="E938" s="1">
        <f t="shared" si="70"/>
        <v>6.7000000000000009E-12</v>
      </c>
      <c r="G938" s="1">
        <f t="shared" si="73"/>
        <v>15757.666578180391</v>
      </c>
      <c r="H938" s="1">
        <f t="shared" si="74"/>
        <v>-6.6872599419742679E-12</v>
      </c>
    </row>
    <row r="939" spans="1:8" x14ac:dyDescent="0.25">
      <c r="A939" s="1">
        <v>34751286.558700003</v>
      </c>
      <c r="B939" s="1"/>
      <c r="C939" s="1">
        <f t="shared" si="71"/>
        <v>30</v>
      </c>
      <c r="D939" s="1">
        <f t="shared" si="72"/>
        <v>-683.55493917949298</v>
      </c>
      <c r="E939" s="1">
        <f t="shared" si="70"/>
        <v>6.7000000000000009E-12</v>
      </c>
      <c r="G939" s="1">
        <f t="shared" si="73"/>
        <v>15604.911829222679</v>
      </c>
      <c r="H939" s="1">
        <f t="shared" si="74"/>
        <v>-6.6871350775934888E-12</v>
      </c>
    </row>
    <row r="940" spans="1:8" x14ac:dyDescent="0.25">
      <c r="A940" s="1">
        <v>34920459.032700002</v>
      </c>
      <c r="B940" s="1"/>
      <c r="C940" s="1">
        <f t="shared" si="71"/>
        <v>30</v>
      </c>
      <c r="D940" s="1">
        <f t="shared" si="72"/>
        <v>-680.24345120427404</v>
      </c>
      <c r="E940" s="1">
        <f t="shared" si="70"/>
        <v>6.6999999999999993E-12</v>
      </c>
      <c r="G940" s="1">
        <f t="shared" si="73"/>
        <v>15454.371763543384</v>
      </c>
      <c r="H940" s="1">
        <f t="shared" si="74"/>
        <v>-6.6870096085752473E-12</v>
      </c>
    </row>
    <row r="941" spans="1:8" x14ac:dyDescent="0.25">
      <c r="A941" s="1">
        <v>35089631.506800003</v>
      </c>
      <c r="B941" s="1"/>
      <c r="C941" s="1">
        <f t="shared" si="71"/>
        <v>30</v>
      </c>
      <c r="D941" s="1">
        <f t="shared" si="72"/>
        <v>-676.96389360594901</v>
      </c>
      <c r="E941" s="1">
        <f t="shared" si="70"/>
        <v>6.7000000000000009E-12</v>
      </c>
      <c r="G941" s="1">
        <f t="shared" si="73"/>
        <v>15306.003774870887</v>
      </c>
      <c r="H941" s="1">
        <f t="shared" si="74"/>
        <v>-6.6868835349878011E-12</v>
      </c>
    </row>
    <row r="942" spans="1:8" x14ac:dyDescent="0.25">
      <c r="A942" s="1">
        <v>35258803.980800003</v>
      </c>
      <c r="B942" s="1"/>
      <c r="C942" s="1">
        <f t="shared" si="71"/>
        <v>30</v>
      </c>
      <c r="D942" s="1">
        <f t="shared" si="72"/>
        <v>-673.71580678053226</v>
      </c>
      <c r="E942" s="1">
        <f t="shared" si="70"/>
        <v>6.6999999999999993E-12</v>
      </c>
      <c r="G942" s="1">
        <f t="shared" si="73"/>
        <v>15159.766276864782</v>
      </c>
      <c r="H942" s="1">
        <f t="shared" si="74"/>
        <v>-6.6867568568999516E-12</v>
      </c>
    </row>
    <row r="943" spans="1:8" x14ac:dyDescent="0.25">
      <c r="A943" s="1">
        <v>35427976.454800002</v>
      </c>
      <c r="B943" s="1"/>
      <c r="C943" s="1">
        <f t="shared" si="71"/>
        <v>30</v>
      </c>
      <c r="D943" s="1">
        <f t="shared" si="72"/>
        <v>-670.49873989692458</v>
      </c>
      <c r="E943" s="1">
        <f t="shared" si="70"/>
        <v>6.6999999999999993E-12</v>
      </c>
      <c r="G943" s="1">
        <f t="shared" si="73"/>
        <v>15015.618673445457</v>
      </c>
      <c r="H943" s="1">
        <f t="shared" si="74"/>
        <v>-6.6866295743806076E-12</v>
      </c>
    </row>
    <row r="944" spans="1:8" x14ac:dyDescent="0.25">
      <c r="A944" s="1">
        <v>35597148.928800002</v>
      </c>
      <c r="B944" s="1"/>
      <c r="C944" s="1">
        <f t="shared" si="71"/>
        <v>30</v>
      </c>
      <c r="D944" s="1">
        <f t="shared" si="72"/>
        <v>-667.31225069608649</v>
      </c>
      <c r="E944" s="1">
        <f t="shared" si="70"/>
        <v>6.6999999999999993E-12</v>
      </c>
      <c r="G944" s="1">
        <f t="shared" si="73"/>
        <v>14873.521330969221</v>
      </c>
      <c r="H944" s="1">
        <f t="shared" si="74"/>
        <v>-6.6865016874990722E-12</v>
      </c>
    </row>
    <row r="945" spans="1:8" x14ac:dyDescent="0.25">
      <c r="A945" s="1">
        <v>35766321.402800001</v>
      </c>
      <c r="B945" s="1"/>
      <c r="C945" s="1">
        <f t="shared" si="71"/>
        <v>30</v>
      </c>
      <c r="D945" s="1">
        <f t="shared" si="72"/>
        <v>-664.15590528640939</v>
      </c>
      <c r="E945" s="1">
        <f t="shared" si="70"/>
        <v>6.7000000000000009E-12</v>
      </c>
      <c r="G945" s="1">
        <f t="shared" si="73"/>
        <v>14733.435550893666</v>
      </c>
      <c r="H945" s="1">
        <f t="shared" si="74"/>
        <v>-6.6863731963249772E-12</v>
      </c>
    </row>
    <row r="946" spans="1:8" x14ac:dyDescent="0.25">
      <c r="A946" s="1">
        <v>35935493.876800001</v>
      </c>
      <c r="B946" s="1"/>
      <c r="C946" s="1">
        <f t="shared" si="71"/>
        <v>30</v>
      </c>
      <c r="D946" s="1">
        <f t="shared" si="72"/>
        <v>-661.02927794675986</v>
      </c>
      <c r="E946" s="1">
        <f t="shared" si="70"/>
        <v>6.7000000000000009E-12</v>
      </c>
      <c r="G946" s="1">
        <f t="shared" si="73"/>
        <v>14595.323543427157</v>
      </c>
      <c r="H946" s="1">
        <f t="shared" si="74"/>
        <v>-6.6862441009282791E-12</v>
      </c>
    </row>
    <row r="947" spans="1:8" x14ac:dyDescent="0.25">
      <c r="A947" s="1">
        <v>36104666.350900002</v>
      </c>
      <c r="B947" s="1"/>
      <c r="C947" s="1">
        <f t="shared" si="71"/>
        <v>30</v>
      </c>
      <c r="D947" s="1">
        <f t="shared" si="72"/>
        <v>-657.93195093323936</v>
      </c>
      <c r="E947" s="1">
        <f t="shared" si="70"/>
        <v>6.6999999999999977E-12</v>
      </c>
      <c r="G947" s="1">
        <f t="shared" si="73"/>
        <v>14459.148401960616</v>
      </c>
      <c r="H947" s="1">
        <f t="shared" si="74"/>
        <v>-6.6861144013791785E-12</v>
      </c>
    </row>
    <row r="948" spans="1:8" x14ac:dyDescent="0.25">
      <c r="A948" s="1">
        <v>36273838.824900001</v>
      </c>
      <c r="B948" s="1"/>
      <c r="C948" s="1">
        <f t="shared" si="71"/>
        <v>30</v>
      </c>
      <c r="D948" s="1">
        <f t="shared" si="72"/>
        <v>-654.86351430042771</v>
      </c>
      <c r="E948" s="1">
        <f t="shared" si="70"/>
        <v>6.7000000000000009E-12</v>
      </c>
      <c r="G948" s="1">
        <f t="shared" si="73"/>
        <v>14324.874078730216</v>
      </c>
      <c r="H948" s="1">
        <f t="shared" si="74"/>
        <v>-6.6859840977484395E-12</v>
      </c>
    </row>
    <row r="949" spans="1:8" x14ac:dyDescent="0.25">
      <c r="A949" s="1">
        <v>36443011.298900001</v>
      </c>
      <c r="B949" s="1"/>
      <c r="C949" s="1">
        <f t="shared" si="71"/>
        <v>30</v>
      </c>
      <c r="D949" s="1">
        <f t="shared" si="72"/>
        <v>-651.8235657095197</v>
      </c>
      <c r="E949" s="1">
        <f t="shared" si="70"/>
        <v>6.6999999999999993E-12</v>
      </c>
      <c r="G949" s="1">
        <f t="shared" si="73"/>
        <v>14192.465360475751</v>
      </c>
      <c r="H949" s="1">
        <f t="shared" si="74"/>
        <v>-6.6858531901069106E-12</v>
      </c>
    </row>
    <row r="950" spans="1:8" x14ac:dyDescent="0.25">
      <c r="A950" s="1">
        <v>36612183.7729</v>
      </c>
      <c r="B950" s="1"/>
      <c r="C950" s="1">
        <f t="shared" si="71"/>
        <v>30</v>
      </c>
      <c r="D950" s="1">
        <f t="shared" si="72"/>
        <v>-648.81171025979916</v>
      </c>
      <c r="E950" s="1">
        <f t="shared" si="70"/>
        <v>6.7000000000000009E-12</v>
      </c>
      <c r="G950" s="1">
        <f t="shared" si="73"/>
        <v>14061.887845674852</v>
      </c>
      <c r="H950" s="1">
        <f t="shared" si="74"/>
        <v>-6.6857216785258481E-12</v>
      </c>
    </row>
    <row r="951" spans="1:8" x14ac:dyDescent="0.25">
      <c r="A951" s="1">
        <v>36781356.2469</v>
      </c>
      <c r="B951" s="1"/>
      <c r="C951" s="1">
        <f t="shared" si="71"/>
        <v>30</v>
      </c>
      <c r="D951" s="1">
        <f t="shared" si="72"/>
        <v>-645.82756031578856</v>
      </c>
      <c r="E951" s="1">
        <f t="shared" si="70"/>
        <v>6.6999999999999993E-12</v>
      </c>
      <c r="G951" s="1">
        <f t="shared" si="73"/>
        <v>13933.107922114783</v>
      </c>
      <c r="H951" s="1">
        <f t="shared" si="74"/>
        <v>-6.6855895630768314E-12</v>
      </c>
    </row>
    <row r="952" spans="1:8" x14ac:dyDescent="0.25">
      <c r="A952" s="1">
        <v>36950528.720899999</v>
      </c>
      <c r="B952" s="1"/>
      <c r="C952" s="1">
        <f t="shared" si="71"/>
        <v>30</v>
      </c>
      <c r="D952" s="1">
        <f t="shared" si="72"/>
        <v>-642.87073534093486</v>
      </c>
      <c r="E952" s="1">
        <f t="shared" si="70"/>
        <v>6.6999999999999993E-12</v>
      </c>
      <c r="G952" s="1">
        <f t="shared" si="73"/>
        <v>13806.09274525981</v>
      </c>
      <c r="H952" s="1">
        <f t="shared" si="74"/>
        <v>-6.6854568438317637E-12</v>
      </c>
    </row>
    <row r="953" spans="1:8" x14ac:dyDescent="0.25">
      <c r="A953" s="1">
        <v>37119701.195</v>
      </c>
      <c r="B953" s="1"/>
      <c r="C953" s="1">
        <f t="shared" si="71"/>
        <v>30</v>
      </c>
      <c r="D953" s="1">
        <f t="shared" si="72"/>
        <v>-639.94086173411915</v>
      </c>
      <c r="E953" s="1">
        <f t="shared" si="70"/>
        <v>6.7000000000000009E-12</v>
      </c>
      <c r="G953" s="1">
        <f t="shared" si="73"/>
        <v>13680.810217233568</v>
      </c>
      <c r="H953" s="1">
        <f t="shared" si="74"/>
        <v>-6.6853235208627964E-12</v>
      </c>
    </row>
    <row r="954" spans="1:8" x14ac:dyDescent="0.25">
      <c r="A954" s="1">
        <v>37288873.669</v>
      </c>
      <c r="B954" s="1"/>
      <c r="C954" s="1">
        <f t="shared" si="71"/>
        <v>30</v>
      </c>
      <c r="D954" s="1">
        <f t="shared" si="72"/>
        <v>-637.03757267920582</v>
      </c>
      <c r="E954" s="1">
        <f t="shared" si="70"/>
        <v>6.7000000000000009E-12</v>
      </c>
      <c r="G954" s="1">
        <f t="shared" si="73"/>
        <v>13557.228966833814</v>
      </c>
      <c r="H954" s="1">
        <f t="shared" si="74"/>
        <v>-6.6851895942426358E-12</v>
      </c>
    </row>
    <row r="955" spans="1:8" x14ac:dyDescent="0.25">
      <c r="A955" s="1">
        <v>37458046.142999999</v>
      </c>
      <c r="B955" s="1"/>
      <c r="C955" s="1">
        <f t="shared" si="71"/>
        <v>30</v>
      </c>
      <c r="D955" s="1">
        <f t="shared" si="72"/>
        <v>-634.16050798155254</v>
      </c>
      <c r="E955" s="1">
        <f t="shared" si="70"/>
        <v>6.6999999999999993E-12</v>
      </c>
      <c r="G955" s="1">
        <f t="shared" si="73"/>
        <v>13435.318329447358</v>
      </c>
      <c r="H955" s="1">
        <f t="shared" si="74"/>
        <v>-6.685055064044081E-12</v>
      </c>
    </row>
    <row r="956" spans="1:8" x14ac:dyDescent="0.25">
      <c r="A956" s="1">
        <v>37627218.616999999</v>
      </c>
      <c r="B956" s="1"/>
      <c r="C956" s="1">
        <f t="shared" si="71"/>
        <v>30</v>
      </c>
      <c r="D956" s="1">
        <f t="shared" si="72"/>
        <v>-631.30931392598484</v>
      </c>
      <c r="E956" s="1">
        <f t="shared" si="70"/>
        <v>6.7000000000000009E-12</v>
      </c>
      <c r="G956" s="1">
        <f t="shared" si="73"/>
        <v>13315.048328323257</v>
      </c>
      <c r="H956" s="1">
        <f t="shared" si="74"/>
        <v>-6.6849199303403319E-12</v>
      </c>
    </row>
    <row r="957" spans="1:8" x14ac:dyDescent="0.25">
      <c r="A957" s="1">
        <v>37796391.090999998</v>
      </c>
      <c r="B957" s="1"/>
      <c r="C957" s="1">
        <f t="shared" si="71"/>
        <v>30</v>
      </c>
      <c r="D957" s="1">
        <f t="shared" si="72"/>
        <v>-628.48364313008892</v>
      </c>
      <c r="E957" s="1">
        <f t="shared" si="70"/>
        <v>6.7000000000000009E-12</v>
      </c>
      <c r="G957" s="1">
        <f t="shared" si="73"/>
        <v>13196.389656068965</v>
      </c>
      <c r="H957" s="1">
        <f t="shared" si="74"/>
        <v>-6.6847841932049129E-12</v>
      </c>
    </row>
    <row r="958" spans="1:8" x14ac:dyDescent="0.25">
      <c r="A958" s="1">
        <v>37965563.565099999</v>
      </c>
      <c r="B958" s="1"/>
      <c r="C958" s="1">
        <f t="shared" si="71"/>
        <v>30</v>
      </c>
      <c r="D958" s="1">
        <f t="shared" si="72"/>
        <v>-625.68315440147069</v>
      </c>
      <c r="E958" s="1">
        <f t="shared" si="70"/>
        <v>6.7000000000000009E-12</v>
      </c>
      <c r="G958" s="1">
        <f t="shared" si="73"/>
        <v>13079.313656725821</v>
      </c>
      <c r="H958" s="1">
        <f t="shared" si="74"/>
        <v>-6.6846478527115927E-12</v>
      </c>
    </row>
    <row r="959" spans="1:8" x14ac:dyDescent="0.25">
      <c r="A959" s="1">
        <v>38134736.039099999</v>
      </c>
      <c r="B959" s="1"/>
      <c r="C959" s="1">
        <f t="shared" si="71"/>
        <v>30</v>
      </c>
      <c r="D959" s="1">
        <f t="shared" si="72"/>
        <v>-622.90751260702655</v>
      </c>
      <c r="E959" s="1">
        <f t="shared" si="70"/>
        <v>6.7000000000000009E-12</v>
      </c>
      <c r="G959" s="1">
        <f t="shared" si="73"/>
        <v>12963.792308742431</v>
      </c>
      <c r="H959" s="1">
        <f t="shared" si="74"/>
        <v>-6.6845109089347012E-12</v>
      </c>
    </row>
    <row r="960" spans="1:8" x14ac:dyDescent="0.25">
      <c r="A960" s="1">
        <v>38303908.513099998</v>
      </c>
      <c r="B960" s="1"/>
      <c r="C960" s="1">
        <f t="shared" si="71"/>
        <v>30</v>
      </c>
      <c r="D960" s="1">
        <f t="shared" si="72"/>
        <v>-620.15638852931329</v>
      </c>
      <c r="E960" s="1">
        <f t="shared" si="70"/>
        <v>6.6999999999999993E-12</v>
      </c>
      <c r="G960" s="1">
        <f t="shared" si="73"/>
        <v>12849.798207790685</v>
      </c>
      <c r="H960" s="1">
        <f t="shared" si="74"/>
        <v>-6.6843733619486555E-12</v>
      </c>
    </row>
    <row r="961" spans="1:8" x14ac:dyDescent="0.25">
      <c r="A961" s="1">
        <v>38473080.987099998</v>
      </c>
      <c r="B961" s="1"/>
      <c r="C961" s="1">
        <f t="shared" si="71"/>
        <v>30</v>
      </c>
      <c r="D961" s="1">
        <f t="shared" si="72"/>
        <v>-617.42945874301449</v>
      </c>
      <c r="E961" s="1">
        <f t="shared" si="70"/>
        <v>6.7000000000000009E-12</v>
      </c>
      <c r="G961" s="1">
        <f t="shared" si="73"/>
        <v>12737.304550789728</v>
      </c>
      <c r="H961" s="1">
        <f t="shared" si="74"/>
        <v>-6.6842352118282743E-12</v>
      </c>
    </row>
    <row r="962" spans="1:8" x14ac:dyDescent="0.25">
      <c r="A962" s="1">
        <v>38642253.461099997</v>
      </c>
      <c r="B962" s="1"/>
      <c r="C962" s="1">
        <f t="shared" si="71"/>
        <v>30</v>
      </c>
      <c r="D962" s="1">
        <f t="shared" si="72"/>
        <v>-614.72640548652703</v>
      </c>
      <c r="E962" s="1">
        <f t="shared" si="70"/>
        <v>6.7000000000000009E-12</v>
      </c>
      <c r="G962" s="1">
        <f t="shared" si="73"/>
        <v>12626.285120079534</v>
      </c>
      <c r="H962" s="1">
        <f t="shared" si="74"/>
        <v>-6.6840964586487001E-12</v>
      </c>
    </row>
    <row r="963" spans="1:8" x14ac:dyDescent="0.25">
      <c r="A963" s="1">
        <v>38811425.935099997</v>
      </c>
      <c r="B963" s="1"/>
      <c r="C963" s="1">
        <f t="shared" si="71"/>
        <v>30</v>
      </c>
      <c r="D963" s="1">
        <f t="shared" si="72"/>
        <v>-612.04691653852547</v>
      </c>
      <c r="E963" s="1">
        <f t="shared" si="70"/>
        <v>6.7000000000000009E-12</v>
      </c>
      <c r="G963" s="1">
        <f t="shared" si="73"/>
        <v>12516.714268143893</v>
      </c>
      <c r="H963" s="1">
        <f t="shared" si="74"/>
        <v>-6.6839571024853971E-12</v>
      </c>
    </row>
    <row r="964" spans="1:8" x14ac:dyDescent="0.25">
      <c r="A964" s="1">
        <v>38980598.409199998</v>
      </c>
      <c r="B964" s="1"/>
      <c r="C964" s="1">
        <f t="shared" si="71"/>
        <v>30</v>
      </c>
      <c r="D964" s="1">
        <f t="shared" si="72"/>
        <v>-609.39068509617653</v>
      </c>
      <c r="E964" s="1">
        <f t="shared" ref="E964:E1027" si="75">-1/(2*3.1416*D964*A964)</f>
        <v>6.6999999999999993E-12</v>
      </c>
      <c r="G964" s="1">
        <f t="shared" si="73"/>
        <v>12408.566902732913</v>
      </c>
      <c r="H964" s="1">
        <f t="shared" si="74"/>
        <v>-6.6838171434140708E-12</v>
      </c>
    </row>
    <row r="965" spans="1:8" x14ac:dyDescent="0.25">
      <c r="A965" s="1">
        <v>39178725.228699997</v>
      </c>
      <c r="B965" s="1"/>
      <c r="C965" s="1">
        <f t="shared" ref="C965:C1028" si="76">$C$3</f>
        <v>30</v>
      </c>
      <c r="D965" s="1">
        <f t="shared" ref="D965:D1028" si="77">-1/(2*3.1416*A965*$D$3)</f>
        <v>-606.30899630803322</v>
      </c>
      <c r="E965" s="1">
        <f t="shared" si="75"/>
        <v>6.6999999999999993E-12</v>
      </c>
      <c r="G965" s="1">
        <f t="shared" ref="G965:G1028" si="78">(C965^2+D965^2)/C965</f>
        <v>12283.686633468487</v>
      </c>
      <c r="H965" s="1">
        <f t="shared" ref="H965:H1028" si="79">D965/(C965^2+D965^2)/2/PI()/A965</f>
        <v>-6.6836524635332103E-12</v>
      </c>
    </row>
    <row r="966" spans="1:8" x14ac:dyDescent="0.25">
      <c r="A966" s="1">
        <v>39412740.8508</v>
      </c>
      <c r="B966" s="1"/>
      <c r="C966" s="1">
        <f t="shared" si="76"/>
        <v>30</v>
      </c>
      <c r="D966" s="1">
        <f t="shared" si="77"/>
        <v>-602.70899859427425</v>
      </c>
      <c r="E966" s="1">
        <f t="shared" si="75"/>
        <v>6.7000000000000009E-12</v>
      </c>
      <c r="G966" s="1">
        <f t="shared" si="78"/>
        <v>12138.604566217096</v>
      </c>
      <c r="H966" s="1">
        <f t="shared" si="79"/>
        <v>-6.6834568885437199E-12</v>
      </c>
    </row>
    <row r="967" spans="1:8" x14ac:dyDescent="0.25">
      <c r="A967" s="1">
        <v>39646756.472900003</v>
      </c>
      <c r="B967" s="1"/>
      <c r="C967" s="1">
        <f t="shared" si="76"/>
        <v>30</v>
      </c>
      <c r="D967" s="1">
        <f t="shared" si="77"/>
        <v>-599.15149897011918</v>
      </c>
      <c r="E967" s="1">
        <f t="shared" si="75"/>
        <v>6.7000000000000009E-12</v>
      </c>
      <c r="G967" s="1">
        <f t="shared" si="78"/>
        <v>11996.083957271358</v>
      </c>
      <c r="H967" s="1">
        <f t="shared" si="79"/>
        <v>-6.683260160405544E-12</v>
      </c>
    </row>
    <row r="968" spans="1:8" x14ac:dyDescent="0.25">
      <c r="A968" s="1">
        <v>39880772.094899997</v>
      </c>
      <c r="B968" s="1"/>
      <c r="C968" s="1">
        <f t="shared" si="76"/>
        <v>30</v>
      </c>
      <c r="D968" s="1">
        <f t="shared" si="77"/>
        <v>-595.63574931587289</v>
      </c>
      <c r="E968" s="1">
        <f t="shared" si="75"/>
        <v>6.7000000000000009E-12</v>
      </c>
      <c r="G968" s="1">
        <f t="shared" si="78"/>
        <v>11856.064862102712</v>
      </c>
      <c r="H968" s="1">
        <f t="shared" si="79"/>
        <v>-6.6830622793234332E-12</v>
      </c>
    </row>
    <row r="969" spans="1:8" x14ac:dyDescent="0.25">
      <c r="A969" s="1">
        <v>40114787.717</v>
      </c>
      <c r="B969" s="1"/>
      <c r="C969" s="1">
        <f t="shared" si="76"/>
        <v>30</v>
      </c>
      <c r="D969" s="1">
        <f t="shared" si="77"/>
        <v>-592.16101896444968</v>
      </c>
      <c r="E969" s="1">
        <f t="shared" si="75"/>
        <v>6.7000000000000009E-12</v>
      </c>
      <c r="G969" s="1">
        <f t="shared" si="78"/>
        <v>11718.489079367177</v>
      </c>
      <c r="H969" s="1">
        <f t="shared" si="79"/>
        <v>-6.6828632455030681E-12</v>
      </c>
    </row>
    <row r="970" spans="1:8" x14ac:dyDescent="0.25">
      <c r="A970" s="1">
        <v>40348803.339100003</v>
      </c>
      <c r="B970" s="1"/>
      <c r="C970" s="1">
        <f t="shared" si="76"/>
        <v>30</v>
      </c>
      <c r="D970" s="1">
        <f t="shared" si="77"/>
        <v>-588.72659420414834</v>
      </c>
      <c r="E970" s="1">
        <f t="shared" si="75"/>
        <v>6.7000000000000009E-12</v>
      </c>
      <c r="G970" s="1">
        <f t="shared" si="78"/>
        <v>11583.300090773866</v>
      </c>
      <c r="H970" s="1">
        <f t="shared" si="79"/>
        <v>-6.6826630591515538E-12</v>
      </c>
    </row>
    <row r="971" spans="1:8" x14ac:dyDescent="0.25">
      <c r="A971" s="1">
        <v>40582818.961199999</v>
      </c>
      <c r="B971" s="1"/>
      <c r="C971" s="1">
        <f t="shared" si="76"/>
        <v>30</v>
      </c>
      <c r="D971" s="1">
        <f t="shared" si="77"/>
        <v>-585.33177778389881</v>
      </c>
      <c r="E971" s="1">
        <f t="shared" si="75"/>
        <v>6.7000000000000009E-12</v>
      </c>
      <c r="G971" s="1">
        <f t="shared" si="78"/>
        <v>11450.44300278865</v>
      </c>
      <c r="H971" s="1">
        <f t="shared" si="79"/>
        <v>-6.682461720477104E-12</v>
      </c>
    </row>
    <row r="972" spans="1:8" x14ac:dyDescent="0.25">
      <c r="A972" s="1">
        <v>40816834.583300002</v>
      </c>
      <c r="B972" s="1"/>
      <c r="C972" s="1">
        <f t="shared" si="76"/>
        <v>30</v>
      </c>
      <c r="D972" s="1">
        <f t="shared" si="77"/>
        <v>-581.97588844286099</v>
      </c>
      <c r="E972" s="1">
        <f t="shared" si="75"/>
        <v>6.7000000000000009E-12</v>
      </c>
      <c r="G972" s="1">
        <f t="shared" si="78"/>
        <v>11319.864490961912</v>
      </c>
      <c r="H972" s="1">
        <f t="shared" si="79"/>
        <v>-6.6822592296891053E-12</v>
      </c>
    </row>
    <row r="973" spans="1:8" x14ac:dyDescent="0.25">
      <c r="A973" s="1">
        <v>41050850.205399998</v>
      </c>
      <c r="B973" s="1"/>
      <c r="C973" s="1">
        <f t="shared" si="76"/>
        <v>30</v>
      </c>
      <c r="D973" s="1">
        <f t="shared" si="77"/>
        <v>-578.65826045465337</v>
      </c>
      <c r="E973" s="1">
        <f t="shared" si="75"/>
        <v>6.7000000000000009E-12</v>
      </c>
      <c r="G973" s="1">
        <f t="shared" si="78"/>
        <v>11191.512746413517</v>
      </c>
      <c r="H973" s="1">
        <f t="shared" si="79"/>
        <v>-6.6820555869981205E-12</v>
      </c>
    </row>
    <row r="974" spans="1:8" x14ac:dyDescent="0.25">
      <c r="A974" s="1">
        <v>41284865.827399999</v>
      </c>
      <c r="B974" s="1"/>
      <c r="C974" s="1">
        <f t="shared" si="76"/>
        <v>30</v>
      </c>
      <c r="D974" s="1">
        <f t="shared" si="77"/>
        <v>-575.37824318847493</v>
      </c>
      <c r="E974" s="1">
        <f t="shared" si="75"/>
        <v>6.7000000000000009E-12</v>
      </c>
      <c r="G974" s="1">
        <f t="shared" si="78"/>
        <v>11065.337424488527</v>
      </c>
      <c r="H974" s="1">
        <f t="shared" si="79"/>
        <v>-6.6818507926159868E-12</v>
      </c>
    </row>
    <row r="975" spans="1:8" x14ac:dyDescent="0.25">
      <c r="A975" s="1">
        <v>41518881.449500002</v>
      </c>
      <c r="B975" s="1"/>
      <c r="C975" s="1">
        <f t="shared" si="76"/>
        <v>30</v>
      </c>
      <c r="D975" s="1">
        <f t="shared" si="77"/>
        <v>-572.1352006781334</v>
      </c>
      <c r="E975" s="1">
        <f t="shared" si="75"/>
        <v>6.7000000000000009E-12</v>
      </c>
      <c r="G975" s="1">
        <f t="shared" si="78"/>
        <v>10941.289595166932</v>
      </c>
      <c r="H975" s="1">
        <f t="shared" si="79"/>
        <v>-6.6816448467554505E-12</v>
      </c>
    </row>
    <row r="976" spans="1:8" x14ac:dyDescent="0.25">
      <c r="A976" s="1">
        <v>41752897.071599998</v>
      </c>
      <c r="B976" s="1"/>
      <c r="C976" s="1">
        <f t="shared" si="76"/>
        <v>30</v>
      </c>
      <c r="D976" s="1">
        <f t="shared" si="77"/>
        <v>-568.92851121937804</v>
      </c>
      <c r="E976" s="1">
        <f t="shared" si="75"/>
        <v>6.6999999999999993E-12</v>
      </c>
      <c r="G976" s="1">
        <f t="shared" si="78"/>
        <v>10819.321695943267</v>
      </c>
      <c r="H976" s="1">
        <f t="shared" si="79"/>
        <v>-6.681437749630698E-12</v>
      </c>
    </row>
    <row r="977" spans="1:8" x14ac:dyDescent="0.25">
      <c r="A977" s="1">
        <v>41986912.693700001</v>
      </c>
      <c r="B977" s="1"/>
      <c r="C977" s="1">
        <f t="shared" si="76"/>
        <v>30</v>
      </c>
      <c r="D977" s="1">
        <f t="shared" si="77"/>
        <v>-565.75756696694646</v>
      </c>
      <c r="E977" s="1">
        <f t="shared" si="75"/>
        <v>6.7000000000000009E-12</v>
      </c>
      <c r="G977" s="1">
        <f t="shared" si="78"/>
        <v>10699.387486011963</v>
      </c>
      <c r="H977" s="1">
        <f t="shared" si="79"/>
        <v>-6.6812295014570103E-12</v>
      </c>
    </row>
    <row r="978" spans="1:8" x14ac:dyDescent="0.25">
      <c r="A978" s="1">
        <v>42220928.315800004</v>
      </c>
      <c r="B978" s="1"/>
      <c r="C978" s="1">
        <f t="shared" si="76"/>
        <v>30</v>
      </c>
      <c r="D978" s="1">
        <f t="shared" si="77"/>
        <v>-562.62177355185929</v>
      </c>
      <c r="E978" s="1">
        <f t="shared" si="75"/>
        <v>6.7000000000000009E-12</v>
      </c>
      <c r="G978" s="1">
        <f t="shared" si="78"/>
        <v>10581.442002487987</v>
      </c>
      <c r="H978" s="1">
        <f t="shared" si="79"/>
        <v>-6.6810201024508358E-12</v>
      </c>
    </row>
    <row r="979" spans="1:8" x14ac:dyDescent="0.25">
      <c r="A979" s="1">
        <v>42454943.937799998</v>
      </c>
      <c r="B979" s="1"/>
      <c r="C979" s="1">
        <f t="shared" si="76"/>
        <v>30</v>
      </c>
      <c r="D979" s="1">
        <f t="shared" si="77"/>
        <v>-559.52054971132441</v>
      </c>
      <c r="E979" s="1">
        <f t="shared" si="75"/>
        <v>6.7000000000000009E-12</v>
      </c>
      <c r="G979" s="1">
        <f t="shared" si="78"/>
        <v>10465.441518308753</v>
      </c>
      <c r="H979" s="1">
        <f t="shared" si="79"/>
        <v>-6.6808095528298958E-12</v>
      </c>
    </row>
    <row r="980" spans="1:8" x14ac:dyDescent="0.25">
      <c r="A980" s="1">
        <v>42688959.559900001</v>
      </c>
      <c r="B980" s="1"/>
      <c r="C980" s="1">
        <f t="shared" si="76"/>
        <v>30</v>
      </c>
      <c r="D980" s="1">
        <f t="shared" si="77"/>
        <v>-556.4533269242545</v>
      </c>
      <c r="E980" s="1">
        <f t="shared" si="75"/>
        <v>6.6999999999999993E-12</v>
      </c>
      <c r="G980" s="1">
        <f t="shared" si="78"/>
        <v>10351.343501502375</v>
      </c>
      <c r="H980" s="1">
        <f t="shared" si="79"/>
        <v>-6.6805978528128164E-12</v>
      </c>
    </row>
    <row r="981" spans="1:8" x14ac:dyDescent="0.25">
      <c r="A981" s="1">
        <v>42922975.181999996</v>
      </c>
      <c r="B981" s="1"/>
      <c r="C981" s="1">
        <f t="shared" si="76"/>
        <v>30</v>
      </c>
      <c r="D981" s="1">
        <f t="shared" si="77"/>
        <v>-553.41954907177228</v>
      </c>
      <c r="E981" s="1">
        <f t="shared" si="75"/>
        <v>6.7000000000000009E-12</v>
      </c>
      <c r="G981" s="1">
        <f t="shared" si="78"/>
        <v>10239.106576493457</v>
      </c>
      <c r="H981" s="1">
        <f t="shared" si="79"/>
        <v>-6.6803850026196656E-12</v>
      </c>
    </row>
    <row r="982" spans="1:8" x14ac:dyDescent="0.25">
      <c r="A982" s="1">
        <v>43156990.804099999</v>
      </c>
      <c r="B982" s="1"/>
      <c r="C982" s="1">
        <f t="shared" si="76"/>
        <v>30</v>
      </c>
      <c r="D982" s="1">
        <f t="shared" si="77"/>
        <v>-550.4186720957523</v>
      </c>
      <c r="E982" s="1">
        <f t="shared" si="75"/>
        <v>6.7000000000000009E-12</v>
      </c>
      <c r="G982" s="1">
        <f t="shared" si="78"/>
        <v>10128.690486388376</v>
      </c>
      <c r="H982" s="1">
        <f t="shared" si="79"/>
        <v>-6.6801710024715922E-12</v>
      </c>
    </row>
    <row r="983" spans="1:8" x14ac:dyDescent="0.25">
      <c r="A983" s="1">
        <v>43391006.426200002</v>
      </c>
      <c r="B983" s="1"/>
      <c r="C983" s="1">
        <f t="shared" si="76"/>
        <v>30</v>
      </c>
      <c r="D983" s="1">
        <f t="shared" si="77"/>
        <v>-547.45016367488813</v>
      </c>
      <c r="E983" s="1">
        <f t="shared" si="75"/>
        <v>6.7000000000000009E-12</v>
      </c>
      <c r="G983" s="1">
        <f t="shared" si="78"/>
        <v>10020.056056922062</v>
      </c>
      <c r="H983" s="1">
        <f t="shared" si="79"/>
        <v>-6.6799558525909302E-12</v>
      </c>
    </row>
    <row r="984" spans="1:8" x14ac:dyDescent="0.25">
      <c r="A984" s="1">
        <v>43625022.048199996</v>
      </c>
      <c r="B984" s="1"/>
      <c r="C984" s="1">
        <f t="shared" si="76"/>
        <v>30</v>
      </c>
      <c r="D984" s="1">
        <f t="shared" si="77"/>
        <v>-544.513502911145</v>
      </c>
      <c r="E984" s="1">
        <f t="shared" si="75"/>
        <v>6.7000000000000009E-12</v>
      </c>
      <c r="G984" s="1">
        <f t="shared" si="78"/>
        <v>9913.165161752182</v>
      </c>
      <c r="H984" s="1">
        <f t="shared" si="79"/>
        <v>-6.6797395532012678E-12</v>
      </c>
    </row>
    <row r="985" spans="1:8" x14ac:dyDescent="0.25">
      <c r="A985" s="1">
        <v>43859037.670299999</v>
      </c>
      <c r="B985" s="1"/>
      <c r="C985" s="1">
        <f t="shared" si="76"/>
        <v>30</v>
      </c>
      <c r="D985" s="1">
        <f t="shared" si="77"/>
        <v>-541.60818002003441</v>
      </c>
      <c r="E985" s="1">
        <f t="shared" si="75"/>
        <v>6.7000000000000009E-12</v>
      </c>
      <c r="G985" s="1">
        <f t="shared" si="78"/>
        <v>9807.9806888204675</v>
      </c>
      <c r="H985" s="1">
        <f t="shared" si="79"/>
        <v>-6.6795221045270902E-12</v>
      </c>
    </row>
    <row r="986" spans="1:8" x14ac:dyDescent="0.25">
      <c r="A986" s="1">
        <v>44093053.292400002</v>
      </c>
      <c r="B986" s="1"/>
      <c r="C986" s="1">
        <f t="shared" si="76"/>
        <v>30</v>
      </c>
      <c r="D986" s="1">
        <f t="shared" si="77"/>
        <v>-538.73369604312904</v>
      </c>
      <c r="E986" s="1">
        <f t="shared" si="75"/>
        <v>6.6999999999999993E-12</v>
      </c>
      <c r="G986" s="1">
        <f t="shared" si="78"/>
        <v>9704.466508409685</v>
      </c>
      <c r="H986" s="1">
        <f t="shared" si="79"/>
        <v>-6.6793035067943348E-12</v>
      </c>
    </row>
    <row r="987" spans="1:8" x14ac:dyDescent="0.25">
      <c r="A987" s="1">
        <v>44327068.914499998</v>
      </c>
      <c r="B987" s="1"/>
      <c r="C987" s="1">
        <f t="shared" si="76"/>
        <v>30</v>
      </c>
      <c r="D987" s="1">
        <f t="shared" si="77"/>
        <v>-535.889562557359</v>
      </c>
      <c r="E987" s="1">
        <f t="shared" si="75"/>
        <v>6.7000000000000009E-12</v>
      </c>
      <c r="G987" s="1">
        <f t="shared" si="78"/>
        <v>9602.5874419305856</v>
      </c>
      <c r="H987" s="1">
        <f t="shared" si="79"/>
        <v>-6.6790837602300181E-12</v>
      </c>
    </row>
    <row r="988" spans="1:8" x14ac:dyDescent="0.25">
      <c r="A988" s="1">
        <v>44561084.536600001</v>
      </c>
      <c r="B988" s="1"/>
      <c r="C988" s="1">
        <f t="shared" si="76"/>
        <v>30</v>
      </c>
      <c r="D988" s="1">
        <f t="shared" si="77"/>
        <v>-533.07530139960477</v>
      </c>
      <c r="E988" s="1">
        <f t="shared" si="75"/>
        <v>6.7000000000000009E-12</v>
      </c>
      <c r="G988" s="1">
        <f t="shared" si="78"/>
        <v>9502.3092320759824</v>
      </c>
      <c r="H988" s="1">
        <f t="shared" si="79"/>
        <v>-6.6788628650623193E-12</v>
      </c>
    </row>
    <row r="989" spans="1:8" x14ac:dyDescent="0.25">
      <c r="A989" s="1">
        <v>44795100.158600003</v>
      </c>
      <c r="B989" s="1"/>
      <c r="C989" s="1">
        <f t="shared" si="76"/>
        <v>30</v>
      </c>
      <c r="D989" s="1">
        <f t="shared" si="77"/>
        <v>-530.29044439988411</v>
      </c>
      <c r="E989" s="1">
        <f t="shared" si="75"/>
        <v>6.7000000000000009E-12</v>
      </c>
      <c r="G989" s="1">
        <f t="shared" si="78"/>
        <v>9403.5985140608864</v>
      </c>
      <c r="H989" s="1">
        <f t="shared" si="79"/>
        <v>-6.6786408215206937E-12</v>
      </c>
    </row>
    <row r="990" spans="1:8" x14ac:dyDescent="0.25">
      <c r="A990" s="1">
        <v>45029115.780699998</v>
      </c>
      <c r="B990" s="1"/>
      <c r="C990" s="1">
        <f t="shared" si="76"/>
        <v>30</v>
      </c>
      <c r="D990" s="1">
        <f t="shared" si="77"/>
        <v>-527.53453311696455</v>
      </c>
      <c r="E990" s="1">
        <f t="shared" si="75"/>
        <v>6.6999999999999993E-12</v>
      </c>
      <c r="G990" s="1">
        <f t="shared" si="78"/>
        <v>9306.4227876977911</v>
      </c>
      <c r="H990" s="1">
        <f t="shared" si="79"/>
        <v>-6.6784176298354749E-12</v>
      </c>
    </row>
    <row r="991" spans="1:8" x14ac:dyDescent="0.25">
      <c r="A991" s="1">
        <v>45263131.402800001</v>
      </c>
      <c r="B991" s="1"/>
      <c r="C991" s="1">
        <f t="shared" si="76"/>
        <v>30</v>
      </c>
      <c r="D991" s="1">
        <f t="shared" si="77"/>
        <v>-524.80711859391704</v>
      </c>
      <c r="E991" s="1">
        <f t="shared" si="75"/>
        <v>6.7000000000000009E-12</v>
      </c>
      <c r="G991" s="1">
        <f t="shared" si="78"/>
        <v>9210.7503908949911</v>
      </c>
      <c r="H991" s="1">
        <f t="shared" si="79"/>
        <v>-6.6781932902384518E-12</v>
      </c>
    </row>
    <row r="992" spans="1:8" x14ac:dyDescent="0.25">
      <c r="A992" s="1">
        <v>45497147.024899997</v>
      </c>
      <c r="B992" s="1"/>
      <c r="C992" s="1">
        <f t="shared" si="76"/>
        <v>30</v>
      </c>
      <c r="D992" s="1">
        <f t="shared" si="77"/>
        <v>-522.10776110952247</v>
      </c>
      <c r="E992" s="1">
        <f t="shared" si="75"/>
        <v>6.7000000000000009E-12</v>
      </c>
      <c r="G992" s="1">
        <f t="shared" si="78"/>
        <v>9116.5504736932726</v>
      </c>
      <c r="H992" s="1">
        <f t="shared" si="79"/>
        <v>-6.6779678029624832E-12</v>
      </c>
    </row>
    <row r="993" spans="1:8" x14ac:dyDescent="0.25">
      <c r="A993" s="1">
        <v>45731162.647</v>
      </c>
      <c r="B993" s="1"/>
      <c r="C993" s="1">
        <f t="shared" si="76"/>
        <v>30</v>
      </c>
      <c r="D993" s="1">
        <f t="shared" si="77"/>
        <v>-519.43602994313164</v>
      </c>
      <c r="E993" s="1">
        <f t="shared" si="75"/>
        <v>6.7000000000000009E-12</v>
      </c>
      <c r="G993" s="1">
        <f t="shared" si="78"/>
        <v>9023.7929734360659</v>
      </c>
      <c r="H993" s="1">
        <f t="shared" si="79"/>
        <v>-6.6777411682415964E-12</v>
      </c>
    </row>
    <row r="994" spans="1:8" x14ac:dyDescent="0.25">
      <c r="A994" s="1">
        <v>45965178.269100003</v>
      </c>
      <c r="B994" s="1"/>
      <c r="C994" s="1">
        <f t="shared" si="76"/>
        <v>30</v>
      </c>
      <c r="D994" s="1">
        <f t="shared" si="77"/>
        <v>-516.79150314554897</v>
      </c>
      <c r="E994" s="1">
        <f t="shared" si="75"/>
        <v>6.6999999999999993E-12</v>
      </c>
      <c r="G994" s="1">
        <f t="shared" si="78"/>
        <v>8932.4485907811977</v>
      </c>
      <c r="H994" s="1">
        <f t="shared" si="79"/>
        <v>-6.6775133863109943E-12</v>
      </c>
    </row>
    <row r="995" spans="1:8" x14ac:dyDescent="0.25">
      <c r="A995" s="1">
        <v>46199193.891099997</v>
      </c>
      <c r="B995" s="1"/>
      <c r="C995" s="1">
        <f t="shared" si="76"/>
        <v>30</v>
      </c>
      <c r="D995" s="1">
        <f t="shared" si="77"/>
        <v>-514.17376731799345</v>
      </c>
      <c r="E995" s="1">
        <f t="shared" si="75"/>
        <v>6.6999999999999993E-12</v>
      </c>
      <c r="G995" s="1">
        <f t="shared" si="78"/>
        <v>8842.4887665992701</v>
      </c>
      <c r="H995" s="1">
        <f t="shared" si="79"/>
        <v>-6.6772844574071295E-12</v>
      </c>
    </row>
    <row r="996" spans="1:8" x14ac:dyDescent="0.25">
      <c r="A996" s="1">
        <v>46433209.5132</v>
      </c>
      <c r="B996" s="1"/>
      <c r="C996" s="1">
        <f t="shared" si="76"/>
        <v>30</v>
      </c>
      <c r="D996" s="1">
        <f t="shared" si="77"/>
        <v>-511.5824173921992</v>
      </c>
      <c r="E996" s="1">
        <f t="shared" si="75"/>
        <v>6.6999999999999993E-12</v>
      </c>
      <c r="G996" s="1">
        <f t="shared" si="78"/>
        <v>8753.8856594948775</v>
      </c>
      <c r="H996" s="1">
        <f t="shared" si="79"/>
        <v>-6.6770543817673405E-12</v>
      </c>
    </row>
    <row r="997" spans="1:8" x14ac:dyDescent="0.25">
      <c r="A997" s="1">
        <v>46667225.135300003</v>
      </c>
      <c r="B997" s="1"/>
      <c r="C997" s="1">
        <f t="shared" si="76"/>
        <v>30</v>
      </c>
      <c r="D997" s="1">
        <f t="shared" si="77"/>
        <v>-509.01705642817427</v>
      </c>
      <c r="E997" s="1">
        <f t="shared" si="75"/>
        <v>6.6999999999999993E-12</v>
      </c>
      <c r="G997" s="1">
        <f t="shared" si="78"/>
        <v>8666.6121244934384</v>
      </c>
      <c r="H997" s="1">
        <f t="shared" si="79"/>
        <v>-6.6768231596304144E-12</v>
      </c>
    </row>
    <row r="998" spans="1:8" x14ac:dyDescent="0.25">
      <c r="A998" s="1">
        <v>46901240.757399999</v>
      </c>
      <c r="B998" s="1"/>
      <c r="C998" s="1">
        <f t="shared" si="76"/>
        <v>30</v>
      </c>
      <c r="D998" s="1">
        <f t="shared" si="77"/>
        <v>-506.47729540701715</v>
      </c>
      <c r="E998" s="1">
        <f t="shared" si="75"/>
        <v>6.7000000000000009E-12</v>
      </c>
      <c r="G998" s="1">
        <f t="shared" si="78"/>
        <v>8580.6416920935644</v>
      </c>
      <c r="H998" s="1">
        <f t="shared" si="79"/>
        <v>-6.6765907912362116E-12</v>
      </c>
    </row>
    <row r="999" spans="1:8" x14ac:dyDescent="0.25">
      <c r="A999" s="1">
        <v>47135256.379500002</v>
      </c>
      <c r="B999" s="1"/>
      <c r="C999" s="1">
        <f t="shared" si="76"/>
        <v>30</v>
      </c>
      <c r="D999" s="1">
        <f t="shared" si="77"/>
        <v>-503.96275303538073</v>
      </c>
      <c r="E999" s="1">
        <f t="shared" si="75"/>
        <v>6.7000000000000009E-12</v>
      </c>
      <c r="G999" s="1">
        <f t="shared" si="78"/>
        <v>8495.9485482333384</v>
      </c>
      <c r="H999" s="1">
        <f t="shared" si="79"/>
        <v>-6.6763572768257513E-12</v>
      </c>
    </row>
    <row r="1000" spans="1:8" x14ac:dyDescent="0.25">
      <c r="A1000" s="1">
        <v>47369272.001500003</v>
      </c>
      <c r="B1000" s="1"/>
      <c r="C1000" s="1">
        <f t="shared" si="76"/>
        <v>30</v>
      </c>
      <c r="D1000" s="1">
        <f t="shared" si="77"/>
        <v>-501.4730555557008</v>
      </c>
      <c r="E1000" s="1">
        <f t="shared" si="75"/>
        <v>6.7000000000000009E-12</v>
      </c>
      <c r="G1000" s="1">
        <f t="shared" si="78"/>
        <v>8412.5075149456989</v>
      </c>
      <c r="H1000" s="1">
        <f t="shared" si="79"/>
        <v>-6.6761226166413196E-12</v>
      </c>
    </row>
    <row r="1001" spans="1:8" x14ac:dyDescent="0.25">
      <c r="A1001" s="1">
        <v>47603287.623599999</v>
      </c>
      <c r="B1001" s="1"/>
      <c r="C1001" s="1">
        <f t="shared" si="76"/>
        <v>30</v>
      </c>
      <c r="D1001" s="1">
        <f t="shared" si="77"/>
        <v>-499.00783655674923</v>
      </c>
      <c r="E1001" s="1">
        <f t="shared" si="75"/>
        <v>6.7000000000000009E-12</v>
      </c>
      <c r="G1001" s="1">
        <f t="shared" si="78"/>
        <v>8330.2940315015785</v>
      </c>
      <c r="H1001" s="1">
        <f t="shared" si="79"/>
        <v>-6.675886810926065E-12</v>
      </c>
    </row>
    <row r="1002" spans="1:8" x14ac:dyDescent="0.25">
      <c r="A1002" s="1">
        <v>47837303.245700002</v>
      </c>
      <c r="B1002" s="1"/>
      <c r="C1002" s="1">
        <f t="shared" si="76"/>
        <v>30</v>
      </c>
      <c r="D1002" s="1">
        <f t="shared" si="77"/>
        <v>-496.56673680025119</v>
      </c>
      <c r="E1002" s="1">
        <f t="shared" si="75"/>
        <v>6.7000000000000009E-12</v>
      </c>
      <c r="G1002" s="1">
        <f t="shared" si="78"/>
        <v>8249.2841365483309</v>
      </c>
      <c r="H1002" s="1">
        <f t="shared" si="79"/>
        <v>-6.675649859924593E-12</v>
      </c>
    </row>
    <row r="1003" spans="1:8" x14ac:dyDescent="0.25">
      <c r="A1003" s="1">
        <v>48071318.867799997</v>
      </c>
      <c r="B1003" s="1"/>
      <c r="C1003" s="1">
        <f t="shared" si="76"/>
        <v>30</v>
      </c>
      <c r="D1003" s="1">
        <f t="shared" si="77"/>
        <v>-494.14940404210398</v>
      </c>
      <c r="E1003" s="1">
        <f t="shared" si="75"/>
        <v>6.6999999999999993E-12</v>
      </c>
      <c r="G1003" s="1">
        <f t="shared" si="78"/>
        <v>8169.454450505551</v>
      </c>
      <c r="H1003" s="1">
        <f t="shared" si="79"/>
        <v>-6.6754117638825778E-12</v>
      </c>
    </row>
    <row r="1004" spans="1:8" x14ac:dyDescent="0.25">
      <c r="A1004" s="1">
        <v>48305334.4899</v>
      </c>
      <c r="B1004" s="1"/>
      <c r="C1004" s="1">
        <f t="shared" si="76"/>
        <v>30</v>
      </c>
      <c r="D1004" s="1">
        <f t="shared" si="77"/>
        <v>-491.75549286400337</v>
      </c>
      <c r="E1004" s="1">
        <f t="shared" si="75"/>
        <v>6.6999999999999993E-12</v>
      </c>
      <c r="G1004" s="1">
        <f t="shared" si="78"/>
        <v>8090.7821587306289</v>
      </c>
      <c r="H1004" s="1">
        <f t="shared" si="79"/>
        <v>-6.6751725230468521E-12</v>
      </c>
    </row>
    <row r="1005" spans="1:8" x14ac:dyDescent="0.25">
      <c r="A1005" s="1">
        <v>48539350.111900002</v>
      </c>
      <c r="B1005" s="1"/>
      <c r="C1005" s="1">
        <f t="shared" si="76"/>
        <v>30</v>
      </c>
      <c r="D1005" s="1">
        <f t="shared" si="77"/>
        <v>-489.38466450991143</v>
      </c>
      <c r="E1005" s="1">
        <f t="shared" si="75"/>
        <v>6.6999999999999993E-12</v>
      </c>
      <c r="G1005" s="1">
        <f t="shared" si="78"/>
        <v>8013.2449952492861</v>
      </c>
      <c r="H1005" s="1">
        <f t="shared" si="79"/>
        <v>-6.6749321376655102E-12</v>
      </c>
    </row>
    <row r="1006" spans="1:8" x14ac:dyDescent="0.25">
      <c r="A1006" s="1">
        <v>48773365.733999997</v>
      </c>
      <c r="B1006" s="1"/>
      <c r="C1006" s="1">
        <f t="shared" si="76"/>
        <v>30</v>
      </c>
      <c r="D1006" s="1">
        <f t="shared" si="77"/>
        <v>-487.03658672220917</v>
      </c>
      <c r="E1006" s="1">
        <f t="shared" si="75"/>
        <v>6.6999999999999993E-12</v>
      </c>
      <c r="G1006" s="1">
        <f t="shared" si="78"/>
        <v>7936.8212268673324</v>
      </c>
      <c r="H1006" s="1">
        <f t="shared" si="79"/>
        <v>-6.6746906079874956E-12</v>
      </c>
    </row>
    <row r="1007" spans="1:8" x14ac:dyDescent="0.25">
      <c r="A1007" s="1">
        <v>49007381.3561</v>
      </c>
      <c r="B1007" s="1"/>
      <c r="C1007" s="1">
        <f t="shared" si="76"/>
        <v>30</v>
      </c>
      <c r="D1007" s="1">
        <f t="shared" si="77"/>
        <v>-484.71093359254911</v>
      </c>
      <c r="E1007" s="1">
        <f t="shared" si="75"/>
        <v>6.6999999999999993E-12</v>
      </c>
      <c r="G1007" s="1">
        <f t="shared" si="78"/>
        <v>7861.4896381386843</v>
      </c>
      <c r="H1007" s="1">
        <f t="shared" si="79"/>
        <v>-6.6744479342632242E-12</v>
      </c>
    </row>
    <row r="1008" spans="1:8" x14ac:dyDescent="0.25">
      <c r="A1008" s="1">
        <v>49241396.978200004</v>
      </c>
      <c r="B1008" s="1"/>
      <c r="C1008" s="1">
        <f t="shared" si="76"/>
        <v>30</v>
      </c>
      <c r="D1008" s="1">
        <f t="shared" si="77"/>
        <v>-482.40738540699385</v>
      </c>
      <c r="E1008" s="1">
        <f t="shared" si="75"/>
        <v>6.7000000000000009E-12</v>
      </c>
      <c r="G1008" s="1">
        <f t="shared" si="78"/>
        <v>7787.2295165070636</v>
      </c>
      <c r="H1008" s="1">
        <f t="shared" si="79"/>
        <v>-6.6742041167441623E-12</v>
      </c>
    </row>
    <row r="1009" spans="1:8" x14ac:dyDescent="0.25">
      <c r="A1009" s="1">
        <v>49475412.600299999</v>
      </c>
      <c r="B1009" s="1"/>
      <c r="C1009" s="1">
        <f t="shared" si="76"/>
        <v>30</v>
      </c>
      <c r="D1009" s="1">
        <f t="shared" si="77"/>
        <v>-480.12562850051449</v>
      </c>
      <c r="E1009" s="1">
        <f t="shared" si="75"/>
        <v>6.7000000000000009E-12</v>
      </c>
      <c r="G1009" s="1">
        <f t="shared" si="78"/>
        <v>7714.0206381004682</v>
      </c>
      <c r="H1009" s="1">
        <f t="shared" si="79"/>
        <v>-6.6739591556829367E-12</v>
      </c>
    </row>
    <row r="1010" spans="1:8" x14ac:dyDescent="0.25">
      <c r="A1010" s="1">
        <v>49709428.222400002</v>
      </c>
      <c r="B1010" s="1"/>
      <c r="C1010" s="1">
        <f t="shared" si="76"/>
        <v>30</v>
      </c>
      <c r="D1010" s="1">
        <f t="shared" si="77"/>
        <v>-477.86535511460835</v>
      </c>
      <c r="E1010" s="1">
        <f t="shared" si="75"/>
        <v>6.7000000000000009E-12</v>
      </c>
      <c r="G1010" s="1">
        <f t="shared" si="78"/>
        <v>7641.8432539603582</v>
      </c>
      <c r="H1010" s="1">
        <f t="shared" si="79"/>
        <v>-6.6737130513333287E-12</v>
      </c>
    </row>
    <row r="1011" spans="1:8" x14ac:dyDescent="0.25">
      <c r="A1011" s="1">
        <v>49943443.844400004</v>
      </c>
      <c r="B1011" s="1"/>
      <c r="C1011" s="1">
        <f t="shared" si="76"/>
        <v>30</v>
      </c>
      <c r="D1011" s="1">
        <f t="shared" si="77"/>
        <v>-475.62626325987367</v>
      </c>
      <c r="E1011" s="1">
        <f t="shared" si="75"/>
        <v>6.7000000000000009E-12</v>
      </c>
      <c r="G1011" s="1">
        <f t="shared" si="78"/>
        <v>7570.6780767516884</v>
      </c>
      <c r="H1011" s="1">
        <f t="shared" si="79"/>
        <v>-6.6734658039503846E-12</v>
      </c>
    </row>
    <row r="1012" spans="1:8" x14ac:dyDescent="0.25">
      <c r="A1012" s="1">
        <v>50177459.466499999</v>
      </c>
      <c r="B1012" s="1"/>
      <c r="C1012" s="1">
        <f t="shared" si="76"/>
        <v>30</v>
      </c>
      <c r="D1012" s="1">
        <f t="shared" si="77"/>
        <v>-473.4080565776847</v>
      </c>
      <c r="E1012" s="1">
        <f t="shared" si="75"/>
        <v>6.7000000000000009E-12</v>
      </c>
      <c r="G1012" s="1">
        <f t="shared" si="78"/>
        <v>7500.5062677553442</v>
      </c>
      <c r="H1012" s="1">
        <f t="shared" si="79"/>
        <v>-6.6732174137899892E-12</v>
      </c>
    </row>
    <row r="1013" spans="1:8" x14ac:dyDescent="0.25">
      <c r="A1013" s="1">
        <v>50411475.088600002</v>
      </c>
      <c r="B1013" s="1"/>
      <c r="C1013" s="1">
        <f t="shared" si="76"/>
        <v>30</v>
      </c>
      <c r="D1013" s="1">
        <f t="shared" si="77"/>
        <v>-471.21044421517257</v>
      </c>
      <c r="E1013" s="1">
        <f t="shared" si="75"/>
        <v>6.7000000000000009E-12</v>
      </c>
      <c r="G1013" s="1">
        <f t="shared" si="78"/>
        <v>7431.3094245820084</v>
      </c>
      <c r="H1013" s="1">
        <f t="shared" si="79"/>
        <v>-6.672967881109495E-12</v>
      </c>
    </row>
    <row r="1014" spans="1:8" x14ac:dyDescent="0.25">
      <c r="A1014" s="1">
        <v>50645490.710699998</v>
      </c>
      <c r="B1014" s="1"/>
      <c r="C1014" s="1">
        <f t="shared" si="76"/>
        <v>30</v>
      </c>
      <c r="D1014" s="1">
        <f t="shared" si="77"/>
        <v>-469.0331406942546</v>
      </c>
      <c r="E1014" s="1">
        <f t="shared" si="75"/>
        <v>6.6999999999999993E-12</v>
      </c>
      <c r="G1014" s="1">
        <f t="shared" si="78"/>
        <v>7363.0695689838803</v>
      </c>
      <c r="H1014" s="1">
        <f t="shared" si="79"/>
        <v>-6.6727172061673079E-12</v>
      </c>
    </row>
    <row r="1015" spans="1:8" x14ac:dyDescent="0.25">
      <c r="A1015" s="1">
        <v>50879506.332800001</v>
      </c>
      <c r="B1015" s="1"/>
      <c r="C1015" s="1">
        <f t="shared" si="76"/>
        <v>30</v>
      </c>
      <c r="D1015" s="1">
        <f t="shared" si="77"/>
        <v>-466.87586578896867</v>
      </c>
      <c r="E1015" s="1">
        <f t="shared" si="75"/>
        <v>6.7000000000000009E-12</v>
      </c>
      <c r="G1015" s="1">
        <f t="shared" si="78"/>
        <v>7295.7691352066358</v>
      </c>
      <c r="H1015" s="1">
        <f t="shared" si="79"/>
        <v>-6.672465389222984E-12</v>
      </c>
    </row>
    <row r="1016" spans="1:8" x14ac:dyDescent="0.25">
      <c r="A1016" s="1">
        <v>51113521.954800002</v>
      </c>
      <c r="B1016" s="1"/>
      <c r="C1016" s="1">
        <f t="shared" si="76"/>
        <v>30</v>
      </c>
      <c r="D1016" s="1">
        <f t="shared" si="77"/>
        <v>-464.73834440615315</v>
      </c>
      <c r="E1016" s="1">
        <f t="shared" si="75"/>
        <v>6.7000000000000009E-12</v>
      </c>
      <c r="G1016" s="1">
        <f t="shared" si="78"/>
        <v>7229.3909587124072</v>
      </c>
      <c r="H1016" s="1">
        <f t="shared" si="79"/>
        <v>-6.6722124305373438E-12</v>
      </c>
    </row>
    <row r="1017" spans="1:8" x14ac:dyDescent="0.25">
      <c r="A1017" s="1">
        <v>51347537.576899998</v>
      </c>
      <c r="B1017" s="1"/>
      <c r="C1017" s="1">
        <f t="shared" si="76"/>
        <v>30</v>
      </c>
      <c r="D1017" s="1">
        <f t="shared" si="77"/>
        <v>-462.62030646485846</v>
      </c>
      <c r="E1017" s="1">
        <f t="shared" si="75"/>
        <v>6.7000000000000009E-12</v>
      </c>
      <c r="G1017" s="1">
        <f t="shared" si="78"/>
        <v>7163.9182651213187</v>
      </c>
      <c r="H1017" s="1">
        <f t="shared" si="79"/>
        <v>-6.6719583303720332E-12</v>
      </c>
    </row>
    <row r="1018" spans="1:8" x14ac:dyDescent="0.25">
      <c r="A1018" s="1">
        <v>51581553.199000001</v>
      </c>
      <c r="B1018" s="1"/>
      <c r="C1018" s="1">
        <f t="shared" si="76"/>
        <v>30</v>
      </c>
      <c r="D1018" s="1">
        <f t="shared" si="77"/>
        <v>-460.52148678806816</v>
      </c>
      <c r="E1018" s="1">
        <f t="shared" si="75"/>
        <v>6.7000000000000009E-12</v>
      </c>
      <c r="G1018" s="1">
        <f t="shared" si="78"/>
        <v>7099.334659783095</v>
      </c>
      <c r="H1018" s="1">
        <f t="shared" si="79"/>
        <v>-6.6717030889901732E-12</v>
      </c>
    </row>
    <row r="1019" spans="1:8" x14ac:dyDescent="0.25">
      <c r="A1019" s="1">
        <v>51815568.821099997</v>
      </c>
      <c r="B1019" s="1"/>
      <c r="C1019" s="1">
        <f t="shared" si="76"/>
        <v>30</v>
      </c>
      <c r="D1019" s="1">
        <f t="shared" si="77"/>
        <v>-458.44162498836056</v>
      </c>
      <c r="E1019" s="1">
        <f t="shared" si="75"/>
        <v>6.7000000000000009E-12</v>
      </c>
      <c r="G1019" s="1">
        <f t="shared" si="78"/>
        <v>7035.6241173989538</v>
      </c>
      <c r="H1019" s="1">
        <f t="shared" si="79"/>
        <v>-6.6714467066559301E-12</v>
      </c>
    </row>
    <row r="1020" spans="1:8" x14ac:dyDescent="0.25">
      <c r="A1020" s="1">
        <v>52049584.4432</v>
      </c>
      <c r="B1020" s="1"/>
      <c r="C1020" s="1">
        <f t="shared" si="76"/>
        <v>30</v>
      </c>
      <c r="D1020" s="1">
        <f t="shared" si="77"/>
        <v>-456.38046536113501</v>
      </c>
      <c r="E1020" s="1">
        <f t="shared" si="75"/>
        <v>6.7000000000000009E-12</v>
      </c>
      <c r="G1020" s="1">
        <f t="shared" si="78"/>
        <v>6972.7709721082056</v>
      </c>
      <c r="H1020" s="1">
        <f t="shared" si="79"/>
        <v>-6.6711891836346188E-12</v>
      </c>
    </row>
    <row r="1021" spans="1:8" x14ac:dyDescent="0.25">
      <c r="A1021" s="1">
        <v>52283600.065200001</v>
      </c>
      <c r="B1021" s="1"/>
      <c r="C1021" s="1">
        <f t="shared" si="76"/>
        <v>30</v>
      </c>
      <c r="D1021" s="1">
        <f t="shared" si="77"/>
        <v>-454.33775678068253</v>
      </c>
      <c r="E1021" s="1">
        <f t="shared" si="75"/>
        <v>6.6999999999999993E-12</v>
      </c>
      <c r="G1021" s="1">
        <f t="shared" si="78"/>
        <v>6910.759907883421</v>
      </c>
      <c r="H1021" s="1">
        <f t="shared" si="79"/>
        <v>-6.6709305201928136E-12</v>
      </c>
    </row>
    <row r="1022" spans="1:8" x14ac:dyDescent="0.25">
      <c r="A1022" s="1">
        <v>52517615.687299997</v>
      </c>
      <c r="B1022" s="1"/>
      <c r="C1022" s="1">
        <f t="shared" si="76"/>
        <v>30</v>
      </c>
      <c r="D1022" s="1">
        <f t="shared" si="77"/>
        <v>-452.31325259470401</v>
      </c>
      <c r="E1022" s="1">
        <f t="shared" si="75"/>
        <v>6.6999999999999993E-12</v>
      </c>
      <c r="G1022" s="1">
        <f t="shared" si="78"/>
        <v>6849.5759490933506</v>
      </c>
      <c r="H1022" s="1">
        <f t="shared" si="79"/>
        <v>-6.6706707165979128E-12</v>
      </c>
    </row>
    <row r="1023" spans="1:8" x14ac:dyDescent="0.25">
      <c r="A1023" s="1">
        <v>52751631.3094</v>
      </c>
      <c r="B1023" s="1"/>
      <c r="C1023" s="1">
        <f t="shared" si="76"/>
        <v>30</v>
      </c>
      <c r="D1023" s="1">
        <f t="shared" si="77"/>
        <v>-450.30671053026617</v>
      </c>
      <c r="E1023" s="1">
        <f t="shared" si="75"/>
        <v>6.7000000000000009E-12</v>
      </c>
      <c r="G1023" s="1">
        <f t="shared" si="78"/>
        <v>6789.2044516196311</v>
      </c>
      <c r="H1023" s="1">
        <f t="shared" si="79"/>
        <v>-6.670409773118784E-12</v>
      </c>
    </row>
    <row r="1024" spans="1:8" x14ac:dyDescent="0.25">
      <c r="A1024" s="1">
        <v>52985646.931500003</v>
      </c>
      <c r="B1024" s="1"/>
      <c r="C1024" s="1">
        <f t="shared" si="76"/>
        <v>30</v>
      </c>
      <c r="D1024" s="1">
        <f t="shared" si="77"/>
        <v>-448.3178925936507</v>
      </c>
      <c r="E1024" s="1">
        <f t="shared" si="75"/>
        <v>6.6999999999999993E-12</v>
      </c>
      <c r="G1024" s="1">
        <f t="shared" si="78"/>
        <v>6729.6310939870709</v>
      </c>
      <c r="H1024" s="1">
        <f t="shared" si="79"/>
        <v>-6.6701476900253369E-12</v>
      </c>
    </row>
    <row r="1025" spans="1:8" x14ac:dyDescent="0.25">
      <c r="A1025" s="1">
        <v>53219662.553599998</v>
      </c>
      <c r="B1025" s="1"/>
      <c r="C1025" s="1">
        <f t="shared" si="76"/>
        <v>30</v>
      </c>
      <c r="D1025" s="1">
        <f t="shared" si="77"/>
        <v>-446.34656497712928</v>
      </c>
      <c r="E1025" s="1">
        <f t="shared" si="75"/>
        <v>6.6999999999999993E-12</v>
      </c>
      <c r="G1025" s="1">
        <f t="shared" si="78"/>
        <v>6670.8418688960901</v>
      </c>
      <c r="H1025" s="1">
        <f t="shared" si="79"/>
        <v>-6.6698844675886289E-12</v>
      </c>
    </row>
    <row r="1026" spans="1:8" x14ac:dyDescent="0.25">
      <c r="A1026" s="1">
        <v>53453678.175700001</v>
      </c>
      <c r="B1026" s="1"/>
      <c r="C1026" s="1">
        <f t="shared" si="76"/>
        <v>30</v>
      </c>
      <c r="D1026" s="1">
        <f t="shared" si="77"/>
        <v>-444.39249796733446</v>
      </c>
      <c r="E1026" s="1">
        <f t="shared" si="75"/>
        <v>6.6999999999999993E-12</v>
      </c>
      <c r="G1026" s="1">
        <f t="shared" si="78"/>
        <v>6612.8230749882459</v>
      </c>
      <c r="H1026" s="1">
        <f t="shared" si="79"/>
        <v>-6.6696201060808632E-12</v>
      </c>
    </row>
    <row r="1027" spans="1:8" x14ac:dyDescent="0.25">
      <c r="A1027" s="1">
        <v>53687693.797700003</v>
      </c>
      <c r="B1027" s="1"/>
      <c r="C1027" s="1">
        <f t="shared" si="76"/>
        <v>30</v>
      </c>
      <c r="D1027" s="1">
        <f t="shared" si="77"/>
        <v>-442.45546585685076</v>
      </c>
      <c r="E1027" s="1">
        <f t="shared" si="75"/>
        <v>6.7000000000000009E-12</v>
      </c>
      <c r="G1027" s="1">
        <f t="shared" si="78"/>
        <v>6555.5613088867603</v>
      </c>
      <c r="H1027" s="1">
        <f t="shared" si="79"/>
        <v>-6.6693546057755013E-12</v>
      </c>
    </row>
    <row r="1028" spans="1:8" x14ac:dyDescent="0.25">
      <c r="A1028" s="1">
        <v>53921709.419799998</v>
      </c>
      <c r="B1028" s="1"/>
      <c r="C1028" s="1">
        <f t="shared" si="76"/>
        <v>30</v>
      </c>
      <c r="D1028" s="1">
        <f t="shared" si="77"/>
        <v>-440.53524685400123</v>
      </c>
      <c r="E1028" s="1">
        <f t="shared" ref="E1028:E1091" si="80">-1/(2*3.1416*D1028*A1028)</f>
        <v>6.6999999999999993E-12</v>
      </c>
      <c r="G1028" s="1">
        <f t="shared" si="78"/>
        <v>6499.0434573571938</v>
      </c>
      <c r="H1028" s="1">
        <f t="shared" si="79"/>
        <v>-6.6690879669468061E-12</v>
      </c>
    </row>
    <row r="1029" spans="1:8" x14ac:dyDescent="0.25">
      <c r="A1029" s="1">
        <v>54195777.4749</v>
      </c>
      <c r="B1029" s="1"/>
      <c r="C1029" s="1">
        <f t="shared" ref="C1029:C1092" si="81">$C$3</f>
        <v>30</v>
      </c>
      <c r="D1029" s="1">
        <f t="shared" ref="D1029:D1092" si="82">-1/(2*3.1416*A1029*$D$3)</f>
        <v>-438.30746004230366</v>
      </c>
      <c r="E1029" s="1">
        <f t="shared" si="80"/>
        <v>6.7000000000000009E-12</v>
      </c>
      <c r="G1029" s="1">
        <f t="shared" ref="G1029:G1092" si="83">(C1029^2+D1029^2)/C1029</f>
        <v>6433.7809842911865</v>
      </c>
      <c r="H1029" s="1">
        <f t="shared" ref="H1029:H1092" si="84">D1029/(C1029^2+D1029^2)/2/PI()/A1029</f>
        <v>-6.6687742450109463E-12</v>
      </c>
    </row>
    <row r="1030" spans="1:8" x14ac:dyDescent="0.25">
      <c r="A1030" s="1">
        <v>54519490.370200001</v>
      </c>
      <c r="B1030" s="1"/>
      <c r="C1030" s="1">
        <f t="shared" si="81"/>
        <v>30</v>
      </c>
      <c r="D1030" s="1">
        <f t="shared" si="82"/>
        <v>-435.70498199347293</v>
      </c>
      <c r="E1030" s="1">
        <f t="shared" si="80"/>
        <v>6.7000000000000009E-12</v>
      </c>
      <c r="G1030" s="1">
        <f t="shared" si="83"/>
        <v>6357.9610444644186</v>
      </c>
      <c r="H1030" s="1">
        <f t="shared" si="84"/>
        <v>-6.6684016848839257E-12</v>
      </c>
    </row>
    <row r="1031" spans="1:8" x14ac:dyDescent="0.25">
      <c r="A1031" s="1">
        <v>54843203.265600003</v>
      </c>
      <c r="B1031" s="1"/>
      <c r="C1031" s="1">
        <f t="shared" si="81"/>
        <v>30</v>
      </c>
      <c r="D1031" s="1">
        <f t="shared" si="82"/>
        <v>-433.13322628149791</v>
      </c>
      <c r="E1031" s="1">
        <f t="shared" si="80"/>
        <v>6.7000000000000009E-12</v>
      </c>
      <c r="G1031" s="1">
        <f t="shared" si="83"/>
        <v>6283.4797236339764</v>
      </c>
      <c r="H1031" s="1">
        <f t="shared" si="84"/>
        <v>-6.6680269480682437E-12</v>
      </c>
    </row>
    <row r="1032" spans="1:8" x14ac:dyDescent="0.25">
      <c r="A1032" s="1">
        <v>55166916.160899997</v>
      </c>
      <c r="B1032" s="1"/>
      <c r="C1032" s="1">
        <f t="shared" si="81"/>
        <v>30</v>
      </c>
      <c r="D1032" s="1">
        <f t="shared" si="82"/>
        <v>-430.59165208290995</v>
      </c>
      <c r="E1032" s="1">
        <f t="shared" si="80"/>
        <v>6.7000000000000009E-12</v>
      </c>
      <c r="G1032" s="1">
        <f t="shared" si="83"/>
        <v>6210.3056947829918</v>
      </c>
      <c r="H1032" s="1">
        <f t="shared" si="84"/>
        <v>-6.667650035305055E-12</v>
      </c>
    </row>
    <row r="1033" spans="1:8" x14ac:dyDescent="0.25">
      <c r="A1033" s="1">
        <v>55490629.056299999</v>
      </c>
      <c r="B1033" s="1"/>
      <c r="C1033" s="1">
        <f t="shared" si="81"/>
        <v>30</v>
      </c>
      <c r="D1033" s="1">
        <f t="shared" si="82"/>
        <v>-428.07973119101655</v>
      </c>
      <c r="E1033" s="1">
        <f t="shared" si="80"/>
        <v>6.6999999999999993E-12</v>
      </c>
      <c r="G1033" s="1">
        <f t="shared" si="83"/>
        <v>6138.4085418857667</v>
      </c>
      <c r="H1033" s="1">
        <f t="shared" si="84"/>
        <v>-6.6672709473392244E-12</v>
      </c>
    </row>
    <row r="1034" spans="1:8" x14ac:dyDescent="0.25">
      <c r="A1034" s="1">
        <v>55814341.9516</v>
      </c>
      <c r="B1034" s="1"/>
      <c r="C1034" s="1">
        <f t="shared" si="81"/>
        <v>30</v>
      </c>
      <c r="D1034" s="1">
        <f t="shared" si="82"/>
        <v>-425.5969476562172</v>
      </c>
      <c r="E1034" s="1">
        <f t="shared" si="80"/>
        <v>6.7000000000000009E-12</v>
      </c>
      <c r="G1034" s="1">
        <f t="shared" si="83"/>
        <v>6067.7587284762958</v>
      </c>
      <c r="H1034" s="1">
        <f t="shared" si="84"/>
        <v>-6.666889684920259E-12</v>
      </c>
    </row>
    <row r="1035" spans="1:8" x14ac:dyDescent="0.25">
      <c r="A1035" s="1">
        <v>56138054.847000003</v>
      </c>
      <c r="B1035" s="1"/>
      <c r="C1035" s="1">
        <f t="shared" si="81"/>
        <v>30</v>
      </c>
      <c r="D1035" s="1">
        <f t="shared" si="82"/>
        <v>-423.14279742649006</v>
      </c>
      <c r="E1035" s="1">
        <f t="shared" si="80"/>
        <v>6.7000000000000009E-12</v>
      </c>
      <c r="G1035" s="1">
        <f t="shared" si="83"/>
        <v>5998.32756713052</v>
      </c>
      <c r="H1035" s="1">
        <f t="shared" si="84"/>
        <v>-6.6665062488013578E-12</v>
      </c>
    </row>
    <row r="1036" spans="1:8" x14ac:dyDescent="0.25">
      <c r="A1036" s="1">
        <v>56461767.742299996</v>
      </c>
      <c r="B1036" s="1"/>
      <c r="C1036" s="1">
        <f t="shared" si="81"/>
        <v>30</v>
      </c>
      <c r="D1036" s="1">
        <f t="shared" si="82"/>
        <v>-420.71678801237738</v>
      </c>
      <c r="E1036" s="1">
        <f t="shared" si="80"/>
        <v>6.6999999999999993E-12</v>
      </c>
      <c r="G1036" s="1">
        <f t="shared" si="83"/>
        <v>5930.0871905150561</v>
      </c>
      <c r="H1036" s="1">
        <f t="shared" si="84"/>
        <v>-6.6661206397403636E-12</v>
      </c>
    </row>
    <row r="1037" spans="1:8" x14ac:dyDescent="0.25">
      <c r="A1037" s="1">
        <v>56785480.637699999</v>
      </c>
      <c r="B1037" s="1"/>
      <c r="C1037" s="1">
        <f t="shared" si="81"/>
        <v>30</v>
      </c>
      <c r="D1037" s="1">
        <f t="shared" si="82"/>
        <v>-418.31843815143668</v>
      </c>
      <c r="E1037" s="1">
        <f t="shared" si="80"/>
        <v>6.7000000000000009E-12</v>
      </c>
      <c r="G1037" s="1">
        <f t="shared" si="83"/>
        <v>5863.0105232485785</v>
      </c>
      <c r="H1037" s="1">
        <f t="shared" si="84"/>
        <v>-6.6657328584988027E-12</v>
      </c>
    </row>
    <row r="1038" spans="1:8" x14ac:dyDescent="0.25">
      <c r="A1038" s="1">
        <v>57109193.533</v>
      </c>
      <c r="B1038" s="1"/>
      <c r="C1038" s="1">
        <f t="shared" si="81"/>
        <v>30</v>
      </c>
      <c r="D1038" s="1">
        <f t="shared" si="82"/>
        <v>-415.94727749596137</v>
      </c>
      <c r="E1038" s="1">
        <f t="shared" si="80"/>
        <v>6.7000000000000009E-12</v>
      </c>
      <c r="G1038" s="1">
        <f t="shared" si="83"/>
        <v>5797.0712552100767</v>
      </c>
      <c r="H1038" s="1">
        <f t="shared" si="84"/>
        <v>-6.6653429058428351E-12</v>
      </c>
    </row>
    <row r="1039" spans="1:8" x14ac:dyDescent="0.25">
      <c r="A1039" s="1">
        <v>57432906.428400002</v>
      </c>
      <c r="B1039" s="1"/>
      <c r="C1039" s="1">
        <f t="shared" si="81"/>
        <v>30</v>
      </c>
      <c r="D1039" s="1">
        <f t="shared" si="82"/>
        <v>-413.60284629953873</v>
      </c>
      <c r="E1039" s="1">
        <f t="shared" si="80"/>
        <v>6.6999999999999993E-12</v>
      </c>
      <c r="G1039" s="1">
        <f t="shared" si="83"/>
        <v>5732.243815569328</v>
      </c>
      <c r="H1039" s="1">
        <f t="shared" si="84"/>
        <v>-6.6649507825422969E-12</v>
      </c>
    </row>
    <row r="1040" spans="1:8" x14ac:dyDescent="0.25">
      <c r="A1040" s="1">
        <v>57756619.323700003</v>
      </c>
      <c r="B1040" s="1"/>
      <c r="C1040" s="1">
        <f t="shared" si="81"/>
        <v>30</v>
      </c>
      <c r="D1040" s="1">
        <f t="shared" si="82"/>
        <v>-411.28469512573884</v>
      </c>
      <c r="E1040" s="1">
        <f t="shared" si="80"/>
        <v>6.7000000000000009E-12</v>
      </c>
      <c r="G1040" s="1">
        <f t="shared" si="83"/>
        <v>5668.5033481557311</v>
      </c>
      <c r="H1040" s="1">
        <f t="shared" si="84"/>
        <v>-6.6645564893716577E-12</v>
      </c>
    </row>
    <row r="1041" spans="1:8" x14ac:dyDescent="0.25">
      <c r="A1041" s="1">
        <v>58080332.219099998</v>
      </c>
      <c r="B1041" s="1"/>
      <c r="C1041" s="1">
        <f t="shared" si="81"/>
        <v>30</v>
      </c>
      <c r="D1041" s="1">
        <f t="shared" si="82"/>
        <v>-408.99238455508623</v>
      </c>
      <c r="E1041" s="1">
        <f t="shared" si="80"/>
        <v>6.7000000000000009E-12</v>
      </c>
      <c r="G1041" s="1">
        <f t="shared" si="83"/>
        <v>5605.8256874685176</v>
      </c>
      <c r="H1041" s="1">
        <f t="shared" si="84"/>
        <v>-6.6641600271090425E-12</v>
      </c>
    </row>
    <row r="1042" spans="1:8" x14ac:dyDescent="0.25">
      <c r="A1042" s="1">
        <v>58404045.114500001</v>
      </c>
      <c r="B1042" s="1"/>
      <c r="C1042" s="1">
        <f t="shared" si="81"/>
        <v>30</v>
      </c>
      <c r="D1042" s="1">
        <f t="shared" si="82"/>
        <v>-406.72548491241048</v>
      </c>
      <c r="E1042" s="1">
        <f t="shared" si="80"/>
        <v>6.7000000000000009E-12</v>
      </c>
      <c r="G1042" s="1">
        <f t="shared" si="83"/>
        <v>5544.1873359078481</v>
      </c>
      <c r="H1042" s="1">
        <f t="shared" si="84"/>
        <v>-6.6637613965370862E-12</v>
      </c>
    </row>
    <row r="1043" spans="1:8" x14ac:dyDescent="0.25">
      <c r="A1043" s="1">
        <v>58727758.009800002</v>
      </c>
      <c r="B1043" s="1"/>
      <c r="C1043" s="1">
        <f t="shared" si="81"/>
        <v>30</v>
      </c>
      <c r="D1043" s="1">
        <f t="shared" si="82"/>
        <v>-404.48357599616475</v>
      </c>
      <c r="E1043" s="1">
        <f t="shared" si="80"/>
        <v>6.7000000000000009E-12</v>
      </c>
      <c r="G1043" s="1">
        <f t="shared" si="83"/>
        <v>5483.5654416881725</v>
      </c>
      <c r="H1043" s="1">
        <f t="shared" si="84"/>
        <v>-6.6633605984425667E-12</v>
      </c>
    </row>
    <row r="1044" spans="1:8" x14ac:dyDescent="0.25">
      <c r="A1044" s="1">
        <v>59051470.905199997</v>
      </c>
      <c r="B1044" s="1"/>
      <c r="C1044" s="1">
        <f t="shared" si="81"/>
        <v>30</v>
      </c>
      <c r="D1044" s="1">
        <f t="shared" si="82"/>
        <v>-402.26624681671615</v>
      </c>
      <c r="E1044" s="1">
        <f t="shared" si="80"/>
        <v>6.6999999999999993E-12</v>
      </c>
      <c r="G1044" s="1">
        <f t="shared" si="83"/>
        <v>5423.9377776002393</v>
      </c>
      <c r="H1044" s="1">
        <f t="shared" si="84"/>
        <v>-6.6629576336160223E-12</v>
      </c>
    </row>
    <row r="1045" spans="1:8" x14ac:dyDescent="0.25">
      <c r="A1045" s="1">
        <v>59375183.800499998</v>
      </c>
      <c r="B1045" s="1"/>
      <c r="C1045" s="1">
        <f t="shared" si="81"/>
        <v>30</v>
      </c>
      <c r="D1045" s="1">
        <f t="shared" si="82"/>
        <v>-400.07309535000178</v>
      </c>
      <c r="E1045" s="1">
        <f t="shared" si="80"/>
        <v>6.6999999999999993E-12</v>
      </c>
      <c r="G1045" s="1">
        <f t="shared" si="83"/>
        <v>5365.2827207643868</v>
      </c>
      <c r="H1045" s="1">
        <f t="shared" si="84"/>
        <v>-6.6625525028526175E-12</v>
      </c>
    </row>
    <row r="1046" spans="1:8" x14ac:dyDescent="0.25">
      <c r="A1046" s="1">
        <v>59698896.695900001</v>
      </c>
      <c r="B1046" s="1"/>
      <c r="C1046" s="1">
        <f t="shared" si="81"/>
        <v>30</v>
      </c>
      <c r="D1046" s="1">
        <f t="shared" si="82"/>
        <v>-397.90372828904759</v>
      </c>
      <c r="E1046" s="1">
        <f t="shared" si="80"/>
        <v>6.6999999999999993E-12</v>
      </c>
      <c r="G1046" s="1">
        <f t="shared" si="83"/>
        <v>5307.5792328774733</v>
      </c>
      <c r="H1046" s="1">
        <f t="shared" si="84"/>
        <v>-6.6621452069511488E-12</v>
      </c>
    </row>
    <row r="1047" spans="1:8" x14ac:dyDescent="0.25">
      <c r="A1047" s="1">
        <v>60022609.591200002</v>
      </c>
      <c r="B1047" s="1"/>
      <c r="C1047" s="1">
        <f t="shared" si="81"/>
        <v>30</v>
      </c>
      <c r="D1047" s="1">
        <f t="shared" si="82"/>
        <v>-395.75776081425124</v>
      </c>
      <c r="E1047" s="1">
        <f t="shared" si="80"/>
        <v>6.7000000000000009E-12</v>
      </c>
      <c r="G1047" s="1">
        <f t="shared" si="83"/>
        <v>5250.8068414903364</v>
      </c>
      <c r="H1047" s="1">
        <f t="shared" si="84"/>
        <v>-6.6617357467150354E-12</v>
      </c>
    </row>
    <row r="1048" spans="1:8" x14ac:dyDescent="0.25">
      <c r="A1048" s="1">
        <v>60346322.486599997</v>
      </c>
      <c r="B1048" s="1"/>
      <c r="C1048" s="1">
        <f t="shared" si="81"/>
        <v>30</v>
      </c>
      <c r="D1048" s="1">
        <f t="shared" si="82"/>
        <v>-393.63481636045043</v>
      </c>
      <c r="E1048" s="1">
        <f t="shared" si="80"/>
        <v>6.7000000000000017E-12</v>
      </c>
      <c r="G1048" s="1">
        <f t="shared" si="83"/>
        <v>5194.9456217041843</v>
      </c>
      <c r="H1048" s="1">
        <f t="shared" si="84"/>
        <v>-6.6613241229513051E-12</v>
      </c>
    </row>
    <row r="1049" spans="1:8" x14ac:dyDescent="0.25">
      <c r="A1049" s="1">
        <v>60670035.381899998</v>
      </c>
      <c r="B1049" s="1"/>
      <c r="C1049" s="1">
        <f t="shared" si="81"/>
        <v>30</v>
      </c>
      <c r="D1049" s="1">
        <f t="shared" si="82"/>
        <v>-391.53452640194251</v>
      </c>
      <c r="E1049" s="1">
        <f t="shared" si="80"/>
        <v>6.7000000000000009E-12</v>
      </c>
      <c r="G1049" s="1">
        <f t="shared" si="83"/>
        <v>5139.9761788264468</v>
      </c>
      <c r="H1049" s="1">
        <f t="shared" si="84"/>
        <v>-6.6609103364716169E-12</v>
      </c>
    </row>
    <row r="1050" spans="1:8" x14ac:dyDescent="0.25">
      <c r="A1050" s="1">
        <v>60993748.2773</v>
      </c>
      <c r="B1050" s="1"/>
      <c r="C1050" s="1">
        <f t="shared" si="81"/>
        <v>30</v>
      </c>
      <c r="D1050" s="1">
        <f t="shared" si="82"/>
        <v>-389.4565302339679</v>
      </c>
      <c r="E1050" s="1">
        <f t="shared" si="80"/>
        <v>6.7000000000000009E-12</v>
      </c>
      <c r="G1050" s="1">
        <f t="shared" si="83"/>
        <v>5085.8796313960511</v>
      </c>
      <c r="H1050" s="1">
        <f t="shared" si="84"/>
        <v>-6.6604943880912259E-12</v>
      </c>
    </row>
    <row r="1051" spans="1:8" x14ac:dyDescent="0.25">
      <c r="A1051" s="1">
        <v>61317461.172600001</v>
      </c>
      <c r="B1051" s="1"/>
      <c r="C1051" s="1">
        <f t="shared" si="81"/>
        <v>30</v>
      </c>
      <c r="D1051" s="1">
        <f t="shared" si="82"/>
        <v>-387.40047477138683</v>
      </c>
      <c r="E1051" s="1">
        <f t="shared" si="80"/>
        <v>6.6999999999999977E-12</v>
      </c>
      <c r="G1051" s="1">
        <f t="shared" si="83"/>
        <v>5032.6375951031969</v>
      </c>
      <c r="H1051" s="1">
        <f t="shared" si="84"/>
        <v>-6.6600762786300077E-12</v>
      </c>
    </row>
    <row r="1052" spans="1:8" x14ac:dyDescent="0.25">
      <c r="A1052" s="1">
        <v>61641174.068000004</v>
      </c>
      <c r="B1052" s="1"/>
      <c r="C1052" s="1">
        <f t="shared" si="81"/>
        <v>30</v>
      </c>
      <c r="D1052" s="1">
        <f t="shared" si="82"/>
        <v>-385.36601434353639</v>
      </c>
      <c r="E1052" s="1">
        <f t="shared" si="80"/>
        <v>6.7000000000000009E-12</v>
      </c>
      <c r="G1052" s="1">
        <f t="shared" si="83"/>
        <v>4980.2321670340898</v>
      </c>
      <c r="H1052" s="1">
        <f t="shared" si="84"/>
        <v>-6.6596560089114272E-12</v>
      </c>
    </row>
    <row r="1053" spans="1:8" x14ac:dyDescent="0.25">
      <c r="A1053" s="1">
        <v>61964886.963299997</v>
      </c>
      <c r="B1053" s="1"/>
      <c r="C1053" s="1">
        <f t="shared" si="81"/>
        <v>30</v>
      </c>
      <c r="D1053" s="1">
        <f t="shared" si="82"/>
        <v>-383.35281050557489</v>
      </c>
      <c r="E1053" s="1">
        <f t="shared" si="80"/>
        <v>6.7000000000000009E-12</v>
      </c>
      <c r="G1053" s="1">
        <f t="shared" si="83"/>
        <v>4928.6459107507735</v>
      </c>
      <c r="H1053" s="1">
        <f t="shared" si="84"/>
        <v>-6.6592335797635624E-12</v>
      </c>
    </row>
    <row r="1054" spans="1:8" x14ac:dyDescent="0.25">
      <c r="A1054" s="1">
        <v>62288599.8587</v>
      </c>
      <c r="B1054" s="1"/>
      <c r="C1054" s="1">
        <f t="shared" si="81"/>
        <v>30</v>
      </c>
      <c r="D1054" s="1">
        <f t="shared" si="82"/>
        <v>-381.36053184575593</v>
      </c>
      <c r="E1054" s="1">
        <f t="shared" si="80"/>
        <v>6.7000000000000017E-12</v>
      </c>
      <c r="G1054" s="1">
        <f t="shared" si="83"/>
        <v>4877.8618416559275</v>
      </c>
      <c r="H1054" s="1">
        <f t="shared" si="84"/>
        <v>-6.6588089920180708E-12</v>
      </c>
    </row>
    <row r="1055" spans="1:8" x14ac:dyDescent="0.25">
      <c r="A1055" s="1">
        <v>62612312.754000001</v>
      </c>
      <c r="B1055" s="1"/>
      <c r="C1055" s="1">
        <f t="shared" si="81"/>
        <v>30</v>
      </c>
      <c r="D1055" s="1">
        <f t="shared" si="82"/>
        <v>-379.38885380853077</v>
      </c>
      <c r="E1055" s="1">
        <f t="shared" si="80"/>
        <v>6.7000000000000009E-12</v>
      </c>
      <c r="G1055" s="1">
        <f t="shared" si="83"/>
        <v>4827.8634131383578</v>
      </c>
      <c r="H1055" s="1">
        <f t="shared" si="84"/>
        <v>-6.6583822465112166E-12</v>
      </c>
    </row>
    <row r="1056" spans="1:8" x14ac:dyDescent="0.25">
      <c r="A1056" s="1">
        <v>62936025.649400003</v>
      </c>
      <c r="B1056" s="1"/>
      <c r="C1056" s="1">
        <f t="shared" si="81"/>
        <v>30</v>
      </c>
      <c r="D1056" s="1">
        <f t="shared" si="82"/>
        <v>-377.43745851336223</v>
      </c>
      <c r="E1056" s="1">
        <f t="shared" si="80"/>
        <v>6.7000000000000009E-12</v>
      </c>
      <c r="G1056" s="1">
        <f t="shared" si="83"/>
        <v>4778.634502967534</v>
      </c>
      <c r="H1056" s="1">
        <f t="shared" si="84"/>
        <v>-6.6579533440828344E-12</v>
      </c>
    </row>
    <row r="1057" spans="1:8" x14ac:dyDescent="0.25">
      <c r="A1057" s="1">
        <v>63259738.544699997</v>
      </c>
      <c r="B1057" s="1"/>
      <c r="C1057" s="1">
        <f t="shared" si="81"/>
        <v>30</v>
      </c>
      <c r="D1057" s="1">
        <f t="shared" si="82"/>
        <v>-375.50603458874866</v>
      </c>
      <c r="E1057" s="1">
        <f t="shared" si="80"/>
        <v>6.6999999999999993E-12</v>
      </c>
      <c r="G1057" s="1">
        <f t="shared" si="83"/>
        <v>4730.1594004188837</v>
      </c>
      <c r="H1057" s="1">
        <f t="shared" si="84"/>
        <v>-6.6575222855773635E-12</v>
      </c>
    </row>
    <row r="1058" spans="1:8" x14ac:dyDescent="0.25">
      <c r="A1058" s="1">
        <v>63583451.440099999</v>
      </c>
      <c r="B1058" s="1"/>
      <c r="C1058" s="1">
        <f t="shared" si="81"/>
        <v>30</v>
      </c>
      <c r="D1058" s="1">
        <f t="shared" si="82"/>
        <v>-373.59427700177008</v>
      </c>
      <c r="E1058" s="1">
        <f t="shared" si="80"/>
        <v>6.6999999999999993E-12</v>
      </c>
      <c r="G1058" s="1">
        <f t="shared" si="83"/>
        <v>4682.4227936158441</v>
      </c>
      <c r="H1058" s="1">
        <f t="shared" si="84"/>
        <v>-6.6570890718427915E-12</v>
      </c>
    </row>
    <row r="1059" spans="1:8" x14ac:dyDescent="0.25">
      <c r="A1059" s="1">
        <v>63907164.3354</v>
      </c>
      <c r="B1059" s="1"/>
      <c r="C1059" s="1">
        <f t="shared" si="81"/>
        <v>30</v>
      </c>
      <c r="D1059" s="1">
        <f t="shared" si="82"/>
        <v>-371.70188690226496</v>
      </c>
      <c r="E1059" s="1">
        <f t="shared" si="80"/>
        <v>6.7000000000000009E-12</v>
      </c>
      <c r="G1059" s="1">
        <f t="shared" si="83"/>
        <v>4635.4097575568057</v>
      </c>
      <c r="H1059" s="1">
        <f t="shared" si="84"/>
        <v>-6.6566537037317179E-12</v>
      </c>
    </row>
    <row r="1060" spans="1:8" x14ac:dyDescent="0.25">
      <c r="A1060" s="1">
        <v>64230877.230800003</v>
      </c>
      <c r="B1060" s="1"/>
      <c r="C1060" s="1">
        <f t="shared" si="81"/>
        <v>30</v>
      </c>
      <c r="D1060" s="1">
        <f t="shared" si="82"/>
        <v>-369.82857146236501</v>
      </c>
      <c r="E1060" s="1">
        <f t="shared" si="80"/>
        <v>6.7000000000000009E-12</v>
      </c>
      <c r="G1060" s="1">
        <f t="shared" si="83"/>
        <v>4589.1057423297871</v>
      </c>
      <c r="H1060" s="1">
        <f t="shared" si="84"/>
        <v>-6.6562161821002715E-12</v>
      </c>
    </row>
    <row r="1061" spans="1:8" x14ac:dyDescent="0.25">
      <c r="A1061" s="1">
        <v>64554590.126100004</v>
      </c>
      <c r="B1061" s="1"/>
      <c r="C1061" s="1">
        <f t="shared" si="81"/>
        <v>30</v>
      </c>
      <c r="D1061" s="1">
        <f t="shared" si="82"/>
        <v>-367.97404373011716</v>
      </c>
      <c r="E1061" s="1">
        <f t="shared" si="80"/>
        <v>6.7000000000000009E-12</v>
      </c>
      <c r="G1061" s="1">
        <f t="shared" si="83"/>
        <v>4543.496561969806</v>
      </c>
      <c r="H1061" s="1">
        <f t="shared" si="84"/>
        <v>-6.6557765078091845E-12</v>
      </c>
    </row>
    <row r="1062" spans="1:8" x14ac:dyDescent="0.25">
      <c r="A1062" s="1">
        <v>64878303.021499999</v>
      </c>
      <c r="B1062" s="1"/>
      <c r="C1062" s="1">
        <f t="shared" si="81"/>
        <v>30</v>
      </c>
      <c r="D1062" s="1">
        <f t="shared" si="82"/>
        <v>-366.13802247832143</v>
      </c>
      <c r="E1062" s="1">
        <f t="shared" si="80"/>
        <v>6.6999999999999993E-12</v>
      </c>
      <c r="G1062" s="1">
        <f t="shared" si="83"/>
        <v>4498.5683834778602</v>
      </c>
      <c r="H1062" s="1">
        <f t="shared" si="84"/>
        <v>-6.6553346817227177E-12</v>
      </c>
    </row>
    <row r="1063" spans="1:8" x14ac:dyDescent="0.25">
      <c r="A1063" s="1">
        <v>65202015.9168</v>
      </c>
      <c r="B1063" s="1"/>
      <c r="C1063" s="1">
        <f t="shared" si="81"/>
        <v>30</v>
      </c>
      <c r="D1063" s="1">
        <f t="shared" si="82"/>
        <v>-364.32023206694646</v>
      </c>
      <c r="E1063" s="1">
        <f t="shared" si="80"/>
        <v>6.7000000000000009E-12</v>
      </c>
      <c r="G1063" s="1">
        <f t="shared" si="83"/>
        <v>4454.30771644379</v>
      </c>
      <c r="H1063" s="1">
        <f t="shared" si="84"/>
        <v>-6.6548907047097299E-12</v>
      </c>
    </row>
    <row r="1064" spans="1:8" x14ac:dyDescent="0.25">
      <c r="A1064" s="1">
        <v>65525728.812200002</v>
      </c>
      <c r="B1064" s="1"/>
      <c r="C1064" s="1">
        <f t="shared" si="81"/>
        <v>30</v>
      </c>
      <c r="D1064" s="1">
        <f t="shared" si="82"/>
        <v>-362.52040230063898</v>
      </c>
      <c r="E1064" s="1">
        <f t="shared" si="80"/>
        <v>6.6999999999999993E-12</v>
      </c>
      <c r="G1064" s="1">
        <f t="shared" si="83"/>
        <v>4410.7014028072381</v>
      </c>
      <c r="H1064" s="1">
        <f t="shared" si="84"/>
        <v>-6.6544445776425806E-12</v>
      </c>
    </row>
    <row r="1065" spans="1:8" x14ac:dyDescent="0.25">
      <c r="A1065" s="1">
        <v>65849441.707500003</v>
      </c>
      <c r="B1065" s="1"/>
      <c r="C1065" s="1">
        <f t="shared" si="81"/>
        <v>30</v>
      </c>
      <c r="D1065" s="1">
        <f t="shared" si="82"/>
        <v>-360.73826829933131</v>
      </c>
      <c r="E1065" s="1">
        <f t="shared" si="80"/>
        <v>6.7000000000000009E-12</v>
      </c>
      <c r="G1065" s="1">
        <f t="shared" si="83"/>
        <v>4367.7366071866782</v>
      </c>
      <c r="H1065" s="1">
        <f t="shared" si="84"/>
        <v>-6.6539963013982365E-12</v>
      </c>
    </row>
    <row r="1066" spans="1:8" x14ac:dyDescent="0.25">
      <c r="A1066" s="1">
        <v>66173154.602899998</v>
      </c>
      <c r="B1066" s="1"/>
      <c r="C1066" s="1">
        <f t="shared" si="81"/>
        <v>30</v>
      </c>
      <c r="D1066" s="1">
        <f t="shared" si="82"/>
        <v>-358.97357036383892</v>
      </c>
      <c r="E1066" s="1">
        <f t="shared" si="80"/>
        <v>6.7000000000000009E-12</v>
      </c>
      <c r="G1066" s="1">
        <f t="shared" si="83"/>
        <v>4325.4008073253999</v>
      </c>
      <c r="H1066" s="1">
        <f t="shared" si="84"/>
        <v>-6.6535458768571547E-12</v>
      </c>
    </row>
    <row r="1067" spans="1:8" x14ac:dyDescent="0.25">
      <c r="A1067" s="1">
        <v>66496867.498199999</v>
      </c>
      <c r="B1067" s="1"/>
      <c r="C1067" s="1">
        <f t="shared" si="81"/>
        <v>30</v>
      </c>
      <c r="D1067" s="1">
        <f t="shared" si="82"/>
        <v>-357.22605385410554</v>
      </c>
      <c r="E1067" s="1">
        <f t="shared" si="80"/>
        <v>6.6999999999999993E-12</v>
      </c>
      <c r="G1067" s="1">
        <f t="shared" si="83"/>
        <v>4283.6817850725438</v>
      </c>
      <c r="H1067" s="1">
        <f t="shared" si="84"/>
        <v>-6.6530933049043835E-12</v>
      </c>
    </row>
    <row r="1068" spans="1:8" x14ac:dyDescent="0.25">
      <c r="A1068" s="1">
        <v>66820580.393600002</v>
      </c>
      <c r="B1068" s="1"/>
      <c r="C1068" s="1">
        <f t="shared" si="81"/>
        <v>30</v>
      </c>
      <c r="D1068" s="1">
        <f t="shared" si="82"/>
        <v>-355.4954690623502</v>
      </c>
      <c r="E1068" s="1">
        <f t="shared" si="80"/>
        <v>6.7000000000000009E-12</v>
      </c>
      <c r="G1068" s="1">
        <f t="shared" si="83"/>
        <v>4242.567617462013</v>
      </c>
      <c r="H1068" s="1">
        <f t="shared" si="84"/>
        <v>-6.6526385864284548E-12</v>
      </c>
    </row>
    <row r="1069" spans="1:8" x14ac:dyDescent="0.25">
      <c r="A1069" s="1">
        <v>67144293.288900003</v>
      </c>
      <c r="B1069" s="1"/>
      <c r="C1069" s="1">
        <f t="shared" si="81"/>
        <v>30</v>
      </c>
      <c r="D1069" s="1">
        <f t="shared" si="82"/>
        <v>-353.78157109843744</v>
      </c>
      <c r="E1069" s="1">
        <f t="shared" si="80"/>
        <v>6.7000000000000009E-12</v>
      </c>
      <c r="G1069" s="1">
        <f t="shared" si="83"/>
        <v>4202.0466682959577</v>
      </c>
      <c r="H1069" s="1">
        <f t="shared" si="84"/>
        <v>-6.6521817223224941E-12</v>
      </c>
    </row>
    <row r="1070" spans="1:8" x14ac:dyDescent="0.25">
      <c r="A1070" s="1">
        <v>67468006.184300005</v>
      </c>
      <c r="B1070" s="1"/>
      <c r="C1070" s="1">
        <f t="shared" si="81"/>
        <v>30</v>
      </c>
      <c r="D1070" s="1">
        <f t="shared" si="82"/>
        <v>-352.08411977007603</v>
      </c>
      <c r="E1070" s="1">
        <f t="shared" si="80"/>
        <v>6.7000000000000009E-12</v>
      </c>
      <c r="G1070" s="1">
        <f t="shared" si="83"/>
        <v>4162.1075798089751</v>
      </c>
      <c r="H1070" s="1">
        <f t="shared" si="84"/>
        <v>-6.6517227134830846E-12</v>
      </c>
    </row>
    <row r="1071" spans="1:8" x14ac:dyDescent="0.25">
      <c r="A1071" s="1">
        <v>67791719.079600006</v>
      </c>
      <c r="B1071" s="1"/>
      <c r="C1071" s="1">
        <f t="shared" si="81"/>
        <v>30</v>
      </c>
      <c r="D1071" s="1">
        <f t="shared" si="82"/>
        <v>-350.40287947484029</v>
      </c>
      <c r="E1071" s="1">
        <f t="shared" si="80"/>
        <v>6.7000000000000009E-12</v>
      </c>
      <c r="G1071" s="1">
        <f t="shared" si="83"/>
        <v>4122.7392648086488</v>
      </c>
      <c r="H1071" s="1">
        <f t="shared" si="84"/>
        <v>-6.6512615608114038E-12</v>
      </c>
    </row>
    <row r="1072" spans="1:8" x14ac:dyDescent="0.25">
      <c r="A1072" s="1">
        <v>68115431.974999994</v>
      </c>
      <c r="B1072" s="1"/>
      <c r="C1072" s="1">
        <f t="shared" si="81"/>
        <v>30</v>
      </c>
      <c r="D1072" s="1">
        <f t="shared" si="82"/>
        <v>-348.73761908696042</v>
      </c>
      <c r="E1072" s="1">
        <f t="shared" si="80"/>
        <v>6.7000000000000009E-12</v>
      </c>
      <c r="G1072" s="1">
        <f t="shared" si="83"/>
        <v>4083.9308988813964</v>
      </c>
      <c r="H1072" s="1">
        <f t="shared" si="84"/>
        <v>-6.6507982652120822E-12</v>
      </c>
    </row>
    <row r="1073" spans="1:8" x14ac:dyDescent="0.25">
      <c r="A1073" s="1">
        <v>68439144.870299995</v>
      </c>
      <c r="B1073" s="1"/>
      <c r="C1073" s="1">
        <f t="shared" si="81"/>
        <v>30</v>
      </c>
      <c r="D1073" s="1">
        <f t="shared" si="82"/>
        <v>-347.08811185555641</v>
      </c>
      <c r="E1073" s="1">
        <f t="shared" si="80"/>
        <v>6.7000000000000009E-12</v>
      </c>
      <c r="G1073" s="1">
        <f t="shared" si="83"/>
        <v>4045.6719130485076</v>
      </c>
      <c r="H1073" s="1">
        <f t="shared" si="84"/>
        <v>-6.6503328275943292E-12</v>
      </c>
    </row>
    <row r="1074" spans="1:8" x14ac:dyDescent="0.25">
      <c r="A1074" s="1">
        <v>68762857.765699998</v>
      </c>
      <c r="B1074" s="1"/>
      <c r="C1074" s="1">
        <f t="shared" si="81"/>
        <v>30</v>
      </c>
      <c r="D1074" s="1">
        <f t="shared" si="82"/>
        <v>-345.45413529759367</v>
      </c>
      <c r="E1074" s="1">
        <f t="shared" si="80"/>
        <v>6.6999999999999993E-12</v>
      </c>
      <c r="G1074" s="1">
        <f t="shared" si="83"/>
        <v>4007.9519864736053</v>
      </c>
      <c r="H1074" s="1">
        <f t="shared" si="84"/>
        <v>-6.6498652488707942E-12</v>
      </c>
    </row>
    <row r="1075" spans="1:8" x14ac:dyDescent="0.25">
      <c r="A1075" s="1">
        <v>69086570.660999998</v>
      </c>
      <c r="B1075" s="1"/>
      <c r="C1075" s="1">
        <f t="shared" si="81"/>
        <v>30</v>
      </c>
      <c r="D1075" s="1">
        <f t="shared" si="82"/>
        <v>-343.83547110192427</v>
      </c>
      <c r="E1075" s="1">
        <f t="shared" si="80"/>
        <v>6.7000000000000009E-12</v>
      </c>
      <c r="G1075" s="1">
        <f t="shared" si="83"/>
        <v>3970.7610395960733</v>
      </c>
      <c r="H1075" s="1">
        <f t="shared" si="84"/>
        <v>-6.6493955299587113E-12</v>
      </c>
    </row>
    <row r="1076" spans="1:8" x14ac:dyDescent="0.25">
      <c r="A1076" s="1">
        <v>69410283.556400001</v>
      </c>
      <c r="B1076" s="1"/>
      <c r="C1076" s="1">
        <f t="shared" si="81"/>
        <v>30</v>
      </c>
      <c r="D1076" s="1">
        <f t="shared" si="82"/>
        <v>-342.23190502801265</v>
      </c>
      <c r="E1076" s="1">
        <f t="shared" si="80"/>
        <v>6.7000000000000009E-12</v>
      </c>
      <c r="G1076" s="1">
        <f t="shared" si="83"/>
        <v>3934.0892273034219</v>
      </c>
      <c r="H1076" s="1">
        <f t="shared" si="84"/>
        <v>-6.6489236717787325E-12</v>
      </c>
    </row>
    <row r="1077" spans="1:8" x14ac:dyDescent="0.25">
      <c r="A1077" s="1">
        <v>69733996.451700002</v>
      </c>
      <c r="B1077" s="1"/>
      <c r="C1077" s="1">
        <f t="shared" si="81"/>
        <v>30</v>
      </c>
      <c r="D1077" s="1">
        <f t="shared" si="82"/>
        <v>-340.64322681540818</v>
      </c>
      <c r="E1077" s="1">
        <f t="shared" si="80"/>
        <v>6.7000000000000009E-12</v>
      </c>
      <c r="G1077" s="1">
        <f t="shared" si="83"/>
        <v>3897.9269325071209</v>
      </c>
      <c r="H1077" s="1">
        <f t="shared" si="84"/>
        <v>-6.6484496752560886E-12</v>
      </c>
    </row>
    <row r="1078" spans="1:8" x14ac:dyDescent="0.25">
      <c r="A1078" s="1">
        <v>70057709.347100005</v>
      </c>
      <c r="B1078" s="1"/>
      <c r="C1078" s="1">
        <f t="shared" si="81"/>
        <v>30</v>
      </c>
      <c r="D1078" s="1">
        <f t="shared" si="82"/>
        <v>-339.06923008787487</v>
      </c>
      <c r="E1078" s="1">
        <f t="shared" si="80"/>
        <v>6.7000000000000009E-12</v>
      </c>
      <c r="G1078" s="1">
        <f t="shared" si="83"/>
        <v>3862.264759746141</v>
      </c>
      <c r="H1078" s="1">
        <f t="shared" si="84"/>
        <v>-6.6479735413194213E-12</v>
      </c>
    </row>
    <row r="1079" spans="1:8" x14ac:dyDescent="0.25">
      <c r="A1079" s="1">
        <v>70381422.242400005</v>
      </c>
      <c r="B1079" s="1"/>
      <c r="C1079" s="1">
        <f t="shared" si="81"/>
        <v>30</v>
      </c>
      <c r="D1079" s="1">
        <f t="shared" si="82"/>
        <v>-337.50971226794701</v>
      </c>
      <c r="E1079" s="1">
        <f t="shared" si="80"/>
        <v>6.7000000000000009E-12</v>
      </c>
      <c r="G1079" s="1">
        <f t="shared" si="83"/>
        <v>3827.0935291730793</v>
      </c>
      <c r="H1079" s="1">
        <f t="shared" si="84"/>
        <v>-6.6474952709019455E-12</v>
      </c>
    </row>
    <row r="1080" spans="1:8" x14ac:dyDescent="0.25">
      <c r="A1080" s="1">
        <v>70705135.137799993</v>
      </c>
      <c r="B1080" s="1"/>
      <c r="C1080" s="1">
        <f t="shared" si="81"/>
        <v>30</v>
      </c>
      <c r="D1080" s="1">
        <f t="shared" si="82"/>
        <v>-335.96447448612344</v>
      </c>
      <c r="E1080" s="1">
        <f t="shared" si="80"/>
        <v>6.7000000000000009E-12</v>
      </c>
      <c r="G1080" s="1">
        <f t="shared" si="83"/>
        <v>3792.4042705579031</v>
      </c>
      <c r="H1080" s="1">
        <f t="shared" si="84"/>
        <v>-6.6470148649402672E-12</v>
      </c>
    </row>
    <row r="1081" spans="1:8" x14ac:dyDescent="0.25">
      <c r="A1081" s="1">
        <v>71028848.033199996</v>
      </c>
      <c r="B1081" s="1"/>
      <c r="C1081" s="1">
        <f t="shared" si="81"/>
        <v>30</v>
      </c>
      <c r="D1081" s="1">
        <f t="shared" si="82"/>
        <v>-334.43332149971138</v>
      </c>
      <c r="E1081" s="1">
        <f t="shared" si="80"/>
        <v>6.6999999999999993E-12</v>
      </c>
      <c r="G1081" s="1">
        <f t="shared" si="83"/>
        <v>3758.1882176443105</v>
      </c>
      <c r="H1081" s="1">
        <f t="shared" si="84"/>
        <v>-6.6465323243754206E-12</v>
      </c>
    </row>
    <row r="1082" spans="1:8" x14ac:dyDescent="0.25">
      <c r="A1082" s="1">
        <v>71352560.928499997</v>
      </c>
      <c r="B1082" s="1"/>
      <c r="C1082" s="1">
        <f t="shared" si="81"/>
        <v>30</v>
      </c>
      <c r="D1082" s="1">
        <f t="shared" si="82"/>
        <v>-332.91606160912448</v>
      </c>
      <c r="E1082" s="1">
        <f t="shared" si="80"/>
        <v>6.6999999999999993E-12</v>
      </c>
      <c r="G1082" s="1">
        <f t="shared" si="83"/>
        <v>3724.4368025776789</v>
      </c>
      <c r="H1082" s="1">
        <f t="shared" si="84"/>
        <v>-6.6460476501524119E-12</v>
      </c>
    </row>
    <row r="1083" spans="1:8" x14ac:dyDescent="0.25">
      <c r="A1083" s="1">
        <v>71676273.823899999</v>
      </c>
      <c r="B1083" s="1"/>
      <c r="C1083" s="1">
        <f t="shared" si="81"/>
        <v>30</v>
      </c>
      <c r="D1083" s="1">
        <f t="shared" si="82"/>
        <v>-331.41250657648658</v>
      </c>
      <c r="E1083" s="1">
        <f t="shared" si="80"/>
        <v>6.7000000000000017E-12</v>
      </c>
      <c r="G1083" s="1">
        <f t="shared" si="83"/>
        <v>3691.1416505103252</v>
      </c>
      <c r="H1083" s="1">
        <f t="shared" si="84"/>
        <v>-6.6455608432197676E-12</v>
      </c>
    </row>
    <row r="1084" spans="1:8" x14ac:dyDescent="0.25">
      <c r="A1084" s="1">
        <v>71999986.7192</v>
      </c>
      <c r="B1084" s="1"/>
      <c r="C1084" s="1">
        <f t="shared" si="81"/>
        <v>30</v>
      </c>
      <c r="D1084" s="1">
        <f t="shared" si="82"/>
        <v>-329.92247155105099</v>
      </c>
      <c r="E1084" s="1">
        <f t="shared" si="80"/>
        <v>6.7000000000000017E-12</v>
      </c>
      <c r="G1084" s="1">
        <f t="shared" si="83"/>
        <v>3658.2945744784683</v>
      </c>
      <c r="H1084" s="1">
        <f t="shared" si="84"/>
        <v>-6.6450719045305784E-12</v>
      </c>
    </row>
    <row r="1085" spans="1:8" x14ac:dyDescent="0.25">
      <c r="A1085" s="1">
        <v>72323699.614600003</v>
      </c>
      <c r="B1085" s="1"/>
      <c r="C1085" s="1">
        <f t="shared" si="81"/>
        <v>30</v>
      </c>
      <c r="D1085" s="1">
        <f t="shared" si="82"/>
        <v>-328.44577498972421</v>
      </c>
      <c r="E1085" s="1">
        <f t="shared" si="80"/>
        <v>6.7000000000000009E-12</v>
      </c>
      <c r="G1085" s="1">
        <f t="shared" si="83"/>
        <v>3625.8875702866849</v>
      </c>
      <c r="H1085" s="1">
        <f t="shared" si="84"/>
        <v>-6.6445808350412969E-12</v>
      </c>
    </row>
    <row r="1086" spans="1:8" x14ac:dyDescent="0.25">
      <c r="A1086" s="1">
        <v>72647412.509900004</v>
      </c>
      <c r="B1086" s="1"/>
      <c r="C1086" s="1">
        <f t="shared" si="81"/>
        <v>30</v>
      </c>
      <c r="D1086" s="1">
        <f t="shared" si="82"/>
        <v>-326.98223858701357</v>
      </c>
      <c r="E1086" s="1">
        <f t="shared" si="80"/>
        <v>6.6999999999999993E-12</v>
      </c>
      <c r="G1086" s="1">
        <f t="shared" si="83"/>
        <v>3593.9128117124887</v>
      </c>
      <c r="H1086" s="1">
        <f t="shared" si="84"/>
        <v>-6.6440876357129325E-12</v>
      </c>
    </row>
    <row r="1087" spans="1:8" x14ac:dyDescent="0.25">
      <c r="A1087" s="1">
        <v>72971125.405300006</v>
      </c>
      <c r="B1087" s="1"/>
      <c r="C1087" s="1">
        <f t="shared" si="81"/>
        <v>30</v>
      </c>
      <c r="D1087" s="1">
        <f t="shared" si="82"/>
        <v>-325.53168719960559</v>
      </c>
      <c r="E1087" s="1">
        <f t="shared" si="80"/>
        <v>6.7000000000000009E-12</v>
      </c>
      <c r="G1087" s="1">
        <f t="shared" si="83"/>
        <v>3562.3626457007285</v>
      </c>
      <c r="H1087" s="1">
        <f t="shared" si="84"/>
        <v>-6.6435923075098436E-12</v>
      </c>
    </row>
    <row r="1088" spans="1:8" x14ac:dyDescent="0.25">
      <c r="A1088" s="1">
        <v>73294838.300600007</v>
      </c>
      <c r="B1088" s="1"/>
      <c r="C1088" s="1">
        <f t="shared" si="81"/>
        <v>30</v>
      </c>
      <c r="D1088" s="1">
        <f t="shared" si="82"/>
        <v>-324.09394878011284</v>
      </c>
      <c r="E1088" s="1">
        <f t="shared" si="80"/>
        <v>6.7000000000000009E-12</v>
      </c>
      <c r="G1088" s="1">
        <f t="shared" si="83"/>
        <v>3531.2295878628802</v>
      </c>
      <c r="H1088" s="1">
        <f t="shared" si="84"/>
        <v>-6.6430948514009399E-12</v>
      </c>
    </row>
    <row r="1089" spans="1:8" x14ac:dyDescent="0.25">
      <c r="A1089" s="1">
        <v>73618551.195999995</v>
      </c>
      <c r="B1089" s="1"/>
      <c r="C1089" s="1">
        <f t="shared" si="81"/>
        <v>30</v>
      </c>
      <c r="D1089" s="1">
        <f t="shared" si="82"/>
        <v>-322.66885430546193</v>
      </c>
      <c r="E1089" s="1">
        <f t="shared" si="80"/>
        <v>6.7000000000000009E-12</v>
      </c>
      <c r="G1089" s="1">
        <f t="shared" si="83"/>
        <v>3500.5063179599806</v>
      </c>
      <c r="H1089" s="1">
        <f t="shared" si="84"/>
        <v>-6.6425952683584591E-12</v>
      </c>
    </row>
    <row r="1090" spans="1:8" x14ac:dyDescent="0.25">
      <c r="A1090" s="1">
        <v>73942264.091299996</v>
      </c>
      <c r="B1090" s="1"/>
      <c r="C1090" s="1">
        <f t="shared" si="81"/>
        <v>30</v>
      </c>
      <c r="D1090" s="1">
        <f t="shared" si="82"/>
        <v>-321.25623771420658</v>
      </c>
      <c r="E1090" s="1">
        <f t="shared" si="80"/>
        <v>6.7000000000000009E-12</v>
      </c>
      <c r="G1090" s="1">
        <f t="shared" si="83"/>
        <v>3470.1856756762268</v>
      </c>
      <c r="H1090" s="1">
        <f t="shared" si="84"/>
        <v>-6.6420935593591949E-12</v>
      </c>
    </row>
    <row r="1091" spans="1:8" x14ac:dyDescent="0.25">
      <c r="A1091" s="1">
        <v>74265976.986699998</v>
      </c>
      <c r="B1091" s="1"/>
      <c r="C1091" s="1">
        <f t="shared" si="81"/>
        <v>30</v>
      </c>
      <c r="D1091" s="1">
        <f t="shared" si="82"/>
        <v>-319.8559358384984</v>
      </c>
      <c r="E1091" s="1">
        <f t="shared" si="80"/>
        <v>6.7000000000000009E-12</v>
      </c>
      <c r="G1091" s="1">
        <f t="shared" si="83"/>
        <v>3440.2606563707204</v>
      </c>
      <c r="H1091" s="1">
        <f t="shared" si="84"/>
        <v>-6.6415897253832569E-12</v>
      </c>
    </row>
    <row r="1092" spans="1:8" x14ac:dyDescent="0.25">
      <c r="A1092" s="1">
        <v>74589689.881999999</v>
      </c>
      <c r="B1092" s="1"/>
      <c r="C1092" s="1">
        <f t="shared" si="81"/>
        <v>30</v>
      </c>
      <c r="D1092" s="1">
        <f t="shared" si="82"/>
        <v>-318.46778834474998</v>
      </c>
      <c r="E1092" s="1">
        <f t="shared" ref="E1092:E1155" si="85">-1/(2*3.1416*D1092*A1092)</f>
        <v>6.6999999999999993E-12</v>
      </c>
      <c r="G1092" s="1">
        <f t="shared" si="83"/>
        <v>3410.7244071065493</v>
      </c>
      <c r="H1092" s="1">
        <f t="shared" si="84"/>
        <v>-6.6410837674152994E-12</v>
      </c>
    </row>
    <row r="1093" spans="1:8" x14ac:dyDescent="0.25">
      <c r="A1093" s="1">
        <v>74968807.1514</v>
      </c>
      <c r="B1093" s="1"/>
      <c r="C1093" s="1">
        <f t="shared" ref="C1093:C1156" si="86">$C$3</f>
        <v>30</v>
      </c>
      <c r="D1093" s="1">
        <f t="shared" ref="D1093:D1156" si="87">-1/(2*3.1416*A1093*$D$3)</f>
        <v>-316.85729668966349</v>
      </c>
      <c r="E1093" s="1">
        <f t="shared" si="85"/>
        <v>6.6999999999999993E-12</v>
      </c>
      <c r="G1093" s="1">
        <f t="shared" ref="G1093:G1156" si="88">(C1093^2+D1093^2)/C1093</f>
        <v>3376.6182155160477</v>
      </c>
      <c r="H1093" s="1">
        <f t="shared" ref="H1093:H1156" si="89">D1093/(C1093^2+D1093^2)/2/PI()/A1093</f>
        <v>-6.6404885142515457E-12</v>
      </c>
    </row>
    <row r="1094" spans="1:8" x14ac:dyDescent="0.25">
      <c r="A1094" s="1">
        <v>75416597.934200004</v>
      </c>
      <c r="B1094" s="1"/>
      <c r="C1094" s="1">
        <f t="shared" si="86"/>
        <v>30</v>
      </c>
      <c r="D1094" s="1">
        <f t="shared" si="87"/>
        <v>-314.97593660704149</v>
      </c>
      <c r="E1094" s="1">
        <f t="shared" si="85"/>
        <v>6.6999999999999993E-12</v>
      </c>
      <c r="G1094" s="1">
        <f t="shared" si="88"/>
        <v>3336.994688049434</v>
      </c>
      <c r="H1094" s="1">
        <f t="shared" si="89"/>
        <v>-6.6397816878964509E-12</v>
      </c>
    </row>
    <row r="1095" spans="1:8" x14ac:dyDescent="0.25">
      <c r="A1095" s="1">
        <v>75864388.717099994</v>
      </c>
      <c r="B1095" s="1"/>
      <c r="C1095" s="1">
        <f t="shared" si="86"/>
        <v>30</v>
      </c>
      <c r="D1095" s="1">
        <f t="shared" si="87"/>
        <v>-313.11678604070818</v>
      </c>
      <c r="E1095" s="1">
        <f t="shared" si="85"/>
        <v>6.7000000000000009E-12</v>
      </c>
      <c r="G1095" s="1">
        <f t="shared" si="88"/>
        <v>3298.0707233487542</v>
      </c>
      <c r="H1095" s="1">
        <f t="shared" si="89"/>
        <v>-6.6390708040212698E-12</v>
      </c>
    </row>
    <row r="1096" spans="1:8" x14ac:dyDescent="0.25">
      <c r="A1096" s="1">
        <v>76312179.5</v>
      </c>
      <c r="B1096" s="1"/>
      <c r="C1096" s="1">
        <f t="shared" si="86"/>
        <v>30</v>
      </c>
      <c r="D1096" s="1">
        <f t="shared" si="87"/>
        <v>-311.27945402268739</v>
      </c>
      <c r="E1096" s="1">
        <f t="shared" si="85"/>
        <v>6.6999999999999993E-12</v>
      </c>
      <c r="G1096" s="1">
        <f t="shared" si="88"/>
        <v>3259.829949888745</v>
      </c>
      <c r="H1096" s="1">
        <f t="shared" si="89"/>
        <v>-6.6383558652808387E-12</v>
      </c>
    </row>
    <row r="1097" spans="1:8" x14ac:dyDescent="0.25">
      <c r="A1097" s="1">
        <v>76759970.282900006</v>
      </c>
      <c r="B1097" s="1"/>
      <c r="C1097" s="1">
        <f t="shared" si="86"/>
        <v>30</v>
      </c>
      <c r="D1097" s="1">
        <f t="shared" si="87"/>
        <v>-309.4635587076711</v>
      </c>
      <c r="E1097" s="1">
        <f t="shared" si="85"/>
        <v>6.7000000000000009E-12</v>
      </c>
      <c r="G1097" s="1">
        <f t="shared" si="88"/>
        <v>3222.2564722672064</v>
      </c>
      <c r="H1097" s="1">
        <f t="shared" si="89"/>
        <v>-6.6376368743441106E-12</v>
      </c>
    </row>
    <row r="1098" spans="1:8" x14ac:dyDescent="0.25">
      <c r="A1098" s="1">
        <v>77207761.065699995</v>
      </c>
      <c r="B1098" s="1"/>
      <c r="C1098" s="1">
        <f t="shared" si="86"/>
        <v>30</v>
      </c>
      <c r="D1098" s="1">
        <f t="shared" si="87"/>
        <v>-307.66872710927959</v>
      </c>
      <c r="E1098" s="1">
        <f t="shared" si="85"/>
        <v>6.7000000000000009E-12</v>
      </c>
      <c r="G1098" s="1">
        <f t="shared" si="88"/>
        <v>3185.3348547014784</v>
      </c>
      <c r="H1098" s="1">
        <f t="shared" si="89"/>
        <v>-6.6369138338944546E-12</v>
      </c>
    </row>
    <row r="1099" spans="1:8" x14ac:dyDescent="0.25">
      <c r="A1099" s="1">
        <v>77655551.8486</v>
      </c>
      <c r="B1099" s="1"/>
      <c r="C1099" s="1">
        <f t="shared" si="86"/>
        <v>30</v>
      </c>
      <c r="D1099" s="1">
        <f t="shared" si="87"/>
        <v>-305.89459484305456</v>
      </c>
      <c r="E1099" s="1">
        <f t="shared" si="85"/>
        <v>6.6999999999999993E-12</v>
      </c>
      <c r="G1099" s="1">
        <f t="shared" si="88"/>
        <v>3149.0501051398833</v>
      </c>
      <c r="H1099" s="1">
        <f t="shared" si="89"/>
        <v>-6.6361867466289829E-12</v>
      </c>
    </row>
    <row r="1100" spans="1:8" x14ac:dyDescent="0.25">
      <c r="A1100" s="1">
        <v>78103342.631500006</v>
      </c>
      <c r="B1100" s="1"/>
      <c r="C1100" s="1">
        <f t="shared" si="86"/>
        <v>30</v>
      </c>
      <c r="D1100" s="1">
        <f t="shared" si="87"/>
        <v>-304.14080588224243</v>
      </c>
      <c r="E1100" s="1">
        <f t="shared" si="85"/>
        <v>6.7000000000000009E-12</v>
      </c>
      <c r="G1100" s="1">
        <f t="shared" si="88"/>
        <v>3113.3876600899957</v>
      </c>
      <c r="H1100" s="1">
        <f t="shared" si="89"/>
        <v>-6.6354556152594947E-12</v>
      </c>
    </row>
    <row r="1101" spans="1:8" x14ac:dyDescent="0.25">
      <c r="A1101" s="1">
        <v>78551133.414399996</v>
      </c>
      <c r="B1101" s="1"/>
      <c r="C1101" s="1">
        <f t="shared" si="86"/>
        <v>30</v>
      </c>
      <c r="D1101" s="1">
        <f t="shared" si="87"/>
        <v>-302.40701231799994</v>
      </c>
      <c r="E1101" s="1">
        <f t="shared" si="85"/>
        <v>6.6999999999999993E-12</v>
      </c>
      <c r="G1101" s="1">
        <f t="shared" si="88"/>
        <v>3078.3333699699656</v>
      </c>
      <c r="H1101" s="1">
        <f t="shared" si="89"/>
        <v>-6.6347204425118022E-12</v>
      </c>
    </row>
    <row r="1102" spans="1:8" x14ac:dyDescent="0.25">
      <c r="A1102" s="1">
        <v>78998924.1972</v>
      </c>
      <c r="B1102" s="1"/>
      <c r="C1102" s="1">
        <f t="shared" si="86"/>
        <v>30</v>
      </c>
      <c r="D1102" s="1">
        <f t="shared" si="87"/>
        <v>-300.6928741300917</v>
      </c>
      <c r="E1102" s="1">
        <f t="shared" si="85"/>
        <v>6.6999999999999993E-12</v>
      </c>
      <c r="G1102" s="1">
        <f t="shared" si="88"/>
        <v>3043.873485087172</v>
      </c>
      <c r="H1102" s="1">
        <f t="shared" si="89"/>
        <v>-6.6339812311260429E-12</v>
      </c>
    </row>
    <row r="1103" spans="1:8" x14ac:dyDescent="0.25">
      <c r="A1103" s="1">
        <v>79446714.980100006</v>
      </c>
      <c r="B1103" s="1"/>
      <c r="C1103" s="1">
        <f t="shared" si="86"/>
        <v>30</v>
      </c>
      <c r="D1103" s="1">
        <f t="shared" si="87"/>
        <v>-298.99805896305941</v>
      </c>
      <c r="E1103" s="1">
        <f t="shared" si="85"/>
        <v>6.6999999999999993E-12</v>
      </c>
      <c r="G1103" s="1">
        <f t="shared" si="88"/>
        <v>3009.9946421225713</v>
      </c>
      <c r="H1103" s="1">
        <f t="shared" si="89"/>
        <v>-6.6332379838559796E-12</v>
      </c>
    </row>
    <row r="1104" spans="1:8" x14ac:dyDescent="0.25">
      <c r="A1104" s="1">
        <v>79894505.762999997</v>
      </c>
      <c r="B1104" s="1"/>
      <c r="C1104" s="1">
        <f t="shared" si="86"/>
        <v>30</v>
      </c>
      <c r="D1104" s="1">
        <f t="shared" si="87"/>
        <v>-297.32224191368914</v>
      </c>
      <c r="E1104" s="1">
        <f t="shared" si="85"/>
        <v>6.6999999999999993E-12</v>
      </c>
      <c r="G1104" s="1">
        <f t="shared" si="88"/>
        <v>2976.6838512194095</v>
      </c>
      <c r="H1104" s="1">
        <f t="shared" si="89"/>
        <v>-6.6324907034699772E-12</v>
      </c>
    </row>
    <row r="1105" spans="1:8" x14ac:dyDescent="0.25">
      <c r="A1105" s="1">
        <v>80342296.545900002</v>
      </c>
      <c r="B1105" s="1"/>
      <c r="C1105" s="1">
        <f t="shared" si="86"/>
        <v>30</v>
      </c>
      <c r="D1105" s="1">
        <f t="shared" si="87"/>
        <v>-295.66510532183111</v>
      </c>
      <c r="E1105" s="1">
        <f t="shared" si="85"/>
        <v>6.7000000000000009E-12</v>
      </c>
      <c r="G1105" s="1">
        <f t="shared" si="88"/>
        <v>2943.9284834989826</v>
      </c>
      <c r="H1105" s="1">
        <f t="shared" si="89"/>
        <v>-6.6317393927503119E-12</v>
      </c>
    </row>
    <row r="1106" spans="1:8" x14ac:dyDescent="0.25">
      <c r="A1106" s="1">
        <v>80790087.328700006</v>
      </c>
      <c r="B1106" s="1"/>
      <c r="C1106" s="1">
        <f t="shared" si="86"/>
        <v>30</v>
      </c>
      <c r="D1106" s="1">
        <f t="shared" si="87"/>
        <v>-294.02633857040973</v>
      </c>
      <c r="E1106" s="1">
        <f t="shared" si="85"/>
        <v>6.6999999999999993E-12</v>
      </c>
      <c r="G1106" s="1">
        <f t="shared" si="88"/>
        <v>2911.7162591040405</v>
      </c>
      <c r="H1106" s="1">
        <f t="shared" si="89"/>
        <v>-6.6309840544934737E-12</v>
      </c>
    </row>
    <row r="1107" spans="1:8" x14ac:dyDescent="0.25">
      <c r="A1107" s="1">
        <v>81237878.111599997</v>
      </c>
      <c r="B1107" s="1"/>
      <c r="C1107" s="1">
        <f t="shared" si="86"/>
        <v>30</v>
      </c>
      <c r="D1107" s="1">
        <f t="shared" si="87"/>
        <v>-292.40563788986276</v>
      </c>
      <c r="E1107" s="1">
        <f t="shared" si="85"/>
        <v>6.6999999999999993E-12</v>
      </c>
      <c r="G1107" s="1">
        <f t="shared" si="88"/>
        <v>2880.0352356592512</v>
      </c>
      <c r="H1107" s="1">
        <f t="shared" si="89"/>
        <v>-6.6302246915094841E-12</v>
      </c>
    </row>
    <row r="1108" spans="1:8" x14ac:dyDescent="0.25">
      <c r="A1108" s="1">
        <v>81685668.894500002</v>
      </c>
      <c r="B1108" s="1"/>
      <c r="C1108" s="1">
        <f t="shared" si="86"/>
        <v>30</v>
      </c>
      <c r="D1108" s="1">
        <f t="shared" si="87"/>
        <v>-290.80270617262124</v>
      </c>
      <c r="E1108" s="1">
        <f t="shared" si="85"/>
        <v>6.7000000000000009E-12</v>
      </c>
      <c r="G1108" s="1">
        <f t="shared" si="88"/>
        <v>2848.8737972439963</v>
      </c>
      <c r="H1108" s="1">
        <f t="shared" si="89"/>
        <v>-6.6294613066228594E-12</v>
      </c>
    </row>
    <row r="1109" spans="1:8" x14ac:dyDescent="0.25">
      <c r="A1109" s="1">
        <v>82133459.677399993</v>
      </c>
      <c r="B1109" s="1"/>
      <c r="C1109" s="1">
        <f t="shared" si="86"/>
        <v>30</v>
      </c>
      <c r="D1109" s="1">
        <f t="shared" si="87"/>
        <v>-289.21725279006637</v>
      </c>
      <c r="E1109" s="1">
        <f t="shared" si="85"/>
        <v>6.6999999999999993E-12</v>
      </c>
      <c r="G1109" s="1">
        <f t="shared" si="88"/>
        <v>2818.2206437144387</v>
      </c>
      <c r="H1109" s="1">
        <f t="shared" si="89"/>
        <v>-6.6286939026719238E-12</v>
      </c>
    </row>
    <row r="1110" spans="1:8" x14ac:dyDescent="0.25">
      <c r="A1110" s="1">
        <v>82581250.460199997</v>
      </c>
      <c r="B1110" s="1"/>
      <c r="C1110" s="1">
        <f t="shared" si="86"/>
        <v>30</v>
      </c>
      <c r="D1110" s="1">
        <f t="shared" si="87"/>
        <v>-287.64899341757661</v>
      </c>
      <c r="E1110" s="1">
        <f t="shared" si="85"/>
        <v>6.7000000000000009E-12</v>
      </c>
      <c r="G1110" s="1">
        <f t="shared" si="88"/>
        <v>2788.0647804715013</v>
      </c>
      <c r="H1110" s="1">
        <f t="shared" si="89"/>
        <v>-6.6279224825091279E-12</v>
      </c>
    </row>
    <row r="1111" spans="1:8" x14ac:dyDescent="0.25">
      <c r="A1111" s="1">
        <v>83029041.243100002</v>
      </c>
      <c r="B1111" s="1"/>
      <c r="C1111" s="1">
        <f t="shared" si="86"/>
        <v>30</v>
      </c>
      <c r="D1111" s="1">
        <f t="shared" si="87"/>
        <v>-286.09764986314821</v>
      </c>
      <c r="E1111" s="1">
        <f t="shared" si="85"/>
        <v>6.6999999999999993E-12</v>
      </c>
      <c r="G1111" s="1">
        <f t="shared" si="88"/>
        <v>2758.3955085738849</v>
      </c>
      <c r="H1111" s="1">
        <f t="shared" si="89"/>
        <v>-6.6271470490003207E-12</v>
      </c>
    </row>
    <row r="1112" spans="1:8" x14ac:dyDescent="0.25">
      <c r="A1112" s="1">
        <v>83476832.025999993</v>
      </c>
      <c r="B1112" s="1"/>
      <c r="C1112" s="1">
        <f t="shared" si="86"/>
        <v>30</v>
      </c>
      <c r="D1112" s="1">
        <f t="shared" si="87"/>
        <v>-284.56294990498299</v>
      </c>
      <c r="E1112" s="1">
        <f t="shared" si="85"/>
        <v>6.6999999999999993E-12</v>
      </c>
      <c r="G1112" s="1">
        <f t="shared" si="88"/>
        <v>2729.2024152875288</v>
      </c>
      <c r="H1112" s="1">
        <f t="shared" si="89"/>
        <v>-6.6263676050257685E-12</v>
      </c>
    </row>
    <row r="1113" spans="1:8" x14ac:dyDescent="0.25">
      <c r="A1113" s="1">
        <v>83924622.808899999</v>
      </c>
      <c r="B1113" s="1"/>
      <c r="C1113" s="1">
        <f t="shared" si="86"/>
        <v>30</v>
      </c>
      <c r="D1113" s="1">
        <f t="shared" si="87"/>
        <v>-283.04462713083785</v>
      </c>
      <c r="E1113" s="1">
        <f t="shared" si="85"/>
        <v>6.7000000000000017E-12</v>
      </c>
      <c r="G1113" s="1">
        <f t="shared" si="88"/>
        <v>2700.475364921168</v>
      </c>
      <c r="H1113" s="1">
        <f t="shared" si="89"/>
        <v>-6.6255841534794311E-12</v>
      </c>
    </row>
    <row r="1114" spans="1:8" x14ac:dyDescent="0.25">
      <c r="A1114" s="1">
        <v>84372413.591700003</v>
      </c>
      <c r="B1114" s="1"/>
      <c r="C1114" s="1">
        <f t="shared" si="86"/>
        <v>30</v>
      </c>
      <c r="D1114" s="1">
        <f t="shared" si="87"/>
        <v>-281.54242078453609</v>
      </c>
      <c r="E1114" s="1">
        <f t="shared" si="85"/>
        <v>6.6999999999999993E-12</v>
      </c>
      <c r="G1114" s="1">
        <f t="shared" si="88"/>
        <v>2672.2044900405594</v>
      </c>
      <c r="H1114" s="1">
        <f t="shared" si="89"/>
        <v>-6.6247966972692841E-12</v>
      </c>
    </row>
    <row r="1115" spans="1:8" x14ac:dyDescent="0.25">
      <c r="A1115" s="1">
        <v>84820204.374599993</v>
      </c>
      <c r="B1115" s="1"/>
      <c r="C1115" s="1">
        <f t="shared" si="86"/>
        <v>30</v>
      </c>
      <c r="D1115" s="1">
        <f t="shared" si="87"/>
        <v>-280.05607561533702</v>
      </c>
      <c r="E1115" s="1">
        <f t="shared" si="85"/>
        <v>6.6999999999999993E-12</v>
      </c>
      <c r="G1115" s="1">
        <f t="shared" si="88"/>
        <v>2644.3801829687791</v>
      </c>
      <c r="H1115" s="1">
        <f t="shared" si="89"/>
        <v>-6.624005239316602E-12</v>
      </c>
    </row>
    <row r="1116" spans="1:8" x14ac:dyDescent="0.25">
      <c r="A1116" s="1">
        <v>85267995.157499999</v>
      </c>
      <c r="B1116" s="1"/>
      <c r="C1116" s="1">
        <f t="shared" si="86"/>
        <v>30</v>
      </c>
      <c r="D1116" s="1">
        <f t="shared" si="87"/>
        <v>-278.58534173536179</v>
      </c>
      <c r="E1116" s="1">
        <f t="shared" si="85"/>
        <v>6.7000000000000009E-12</v>
      </c>
      <c r="G1116" s="1">
        <f t="shared" si="88"/>
        <v>2616.9930876602771</v>
      </c>
      <c r="H1116" s="1">
        <f t="shared" si="89"/>
        <v>-6.6232097825569689E-12</v>
      </c>
    </row>
    <row r="1117" spans="1:8" x14ac:dyDescent="0.25">
      <c r="A1117" s="1">
        <v>85715785.940400004</v>
      </c>
      <c r="B1117" s="1"/>
      <c r="C1117" s="1">
        <f t="shared" si="86"/>
        <v>30</v>
      </c>
      <c r="D1117" s="1">
        <f t="shared" si="87"/>
        <v>-277.12997447819311</v>
      </c>
      <c r="E1117" s="1">
        <f t="shared" si="85"/>
        <v>6.6999999999999993E-12</v>
      </c>
      <c r="G1117" s="1">
        <f t="shared" si="88"/>
        <v>2590.0340918094653</v>
      </c>
      <c r="H1117" s="1">
        <f t="shared" si="89"/>
        <v>-6.6224103299395543E-12</v>
      </c>
    </row>
    <row r="1118" spans="1:8" x14ac:dyDescent="0.25">
      <c r="A1118" s="1">
        <v>86163576.723199993</v>
      </c>
      <c r="B1118" s="1"/>
      <c r="C1118" s="1">
        <f t="shared" si="86"/>
        <v>30</v>
      </c>
      <c r="D1118" s="1">
        <f t="shared" si="87"/>
        <v>-275.68973426384366</v>
      </c>
      <c r="E1118" s="1">
        <f t="shared" si="85"/>
        <v>6.7000000000000009E-12</v>
      </c>
      <c r="G1118" s="1">
        <f t="shared" si="88"/>
        <v>2563.4943192822911</v>
      </c>
      <c r="H1118" s="1">
        <f t="shared" si="89"/>
        <v>-6.62160688442745E-12</v>
      </c>
    </row>
    <row r="1119" spans="1:8" x14ac:dyDescent="0.25">
      <c r="A1119" s="1">
        <v>86611367.506099999</v>
      </c>
      <c r="B1119" s="1"/>
      <c r="C1119" s="1">
        <f t="shared" si="86"/>
        <v>30</v>
      </c>
      <c r="D1119" s="1">
        <f t="shared" si="87"/>
        <v>-274.26438646599479</v>
      </c>
      <c r="E1119" s="1">
        <f t="shared" si="85"/>
        <v>6.7000000000000009E-12</v>
      </c>
      <c r="G1119" s="1">
        <f t="shared" si="88"/>
        <v>2537.365122785618</v>
      </c>
      <c r="H1119" s="1">
        <f t="shared" si="89"/>
        <v>-6.6207994489969134E-12</v>
      </c>
    </row>
    <row r="1120" spans="1:8" x14ac:dyDescent="0.25">
      <c r="A1120" s="1">
        <v>87059158.289000005</v>
      </c>
      <c r="B1120" s="1"/>
      <c r="C1120" s="1">
        <f t="shared" si="86"/>
        <v>30</v>
      </c>
      <c r="D1120" s="1">
        <f t="shared" si="87"/>
        <v>-272.85370128650442</v>
      </c>
      <c r="E1120" s="1">
        <f t="shared" si="85"/>
        <v>6.7000000000000009E-12</v>
      </c>
      <c r="G1120" s="1">
        <f t="shared" si="88"/>
        <v>2511.6380768581662</v>
      </c>
      <c r="H1120" s="1">
        <f t="shared" si="89"/>
        <v>-6.6199880266384227E-12</v>
      </c>
    </row>
    <row r="1121" spans="1:8" x14ac:dyDescent="0.25">
      <c r="A1121" s="1">
        <v>87506949.071899995</v>
      </c>
      <c r="B1121" s="1"/>
      <c r="C1121" s="1">
        <f t="shared" si="86"/>
        <v>30</v>
      </c>
      <c r="D1121" s="1">
        <f t="shared" si="87"/>
        <v>-271.45745363060848</v>
      </c>
      <c r="E1121" s="1">
        <f t="shared" si="85"/>
        <v>6.7000000000000009E-12</v>
      </c>
      <c r="G1121" s="1">
        <f t="shared" si="88"/>
        <v>2486.3049710537985</v>
      </c>
      <c r="H1121" s="1">
        <f t="shared" si="89"/>
        <v>-6.6191726203559312E-12</v>
      </c>
    </row>
    <row r="1122" spans="1:8" x14ac:dyDescent="0.25">
      <c r="A1122" s="1">
        <v>87954739.854699999</v>
      </c>
      <c r="B1122" s="1"/>
      <c r="C1122" s="1">
        <f t="shared" si="86"/>
        <v>30</v>
      </c>
      <c r="D1122" s="1">
        <f t="shared" si="87"/>
        <v>-270.07542298781476</v>
      </c>
      <c r="E1122" s="1">
        <f t="shared" si="85"/>
        <v>6.7000000000000009E-12</v>
      </c>
      <c r="G1122" s="1">
        <f t="shared" si="88"/>
        <v>2461.3578034015686</v>
      </c>
      <c r="H1122" s="1">
        <f t="shared" si="89"/>
        <v>-6.6183532331672039E-12</v>
      </c>
    </row>
    <row r="1123" spans="1:8" x14ac:dyDescent="0.25">
      <c r="A1123" s="1">
        <v>88402530.637600005</v>
      </c>
      <c r="B1123" s="1"/>
      <c r="C1123" s="1">
        <f t="shared" si="86"/>
        <v>30</v>
      </c>
      <c r="D1123" s="1">
        <f t="shared" si="87"/>
        <v>-268.70739331457457</v>
      </c>
      <c r="E1123" s="1">
        <f t="shared" si="85"/>
        <v>6.7000000000000009E-12</v>
      </c>
      <c r="G1123" s="1">
        <f t="shared" si="88"/>
        <v>2436.7887740637825</v>
      </c>
      <c r="H1123" s="1">
        <f t="shared" si="89"/>
        <v>-6.6175298681030556E-12</v>
      </c>
    </row>
    <row r="1124" spans="1:8" x14ac:dyDescent="0.25">
      <c r="A1124" s="1">
        <v>88850321.420499995</v>
      </c>
      <c r="B1124" s="1"/>
      <c r="C1124" s="1">
        <f t="shared" si="86"/>
        <v>30</v>
      </c>
      <c r="D1124" s="1">
        <f t="shared" si="87"/>
        <v>-267.35315292354784</v>
      </c>
      <c r="E1124" s="1">
        <f t="shared" si="85"/>
        <v>6.7000000000000009E-12</v>
      </c>
      <c r="G1124" s="1">
        <f t="shared" si="88"/>
        <v>2412.5902792720653</v>
      </c>
      <c r="H1124" s="1">
        <f t="shared" si="89"/>
        <v>-6.6167025282084213E-12</v>
      </c>
    </row>
    <row r="1125" spans="1:8" x14ac:dyDescent="0.25">
      <c r="A1125" s="1">
        <v>89298112.203400001</v>
      </c>
      <c r="B1125" s="1"/>
      <c r="C1125" s="1">
        <f t="shared" si="86"/>
        <v>30</v>
      </c>
      <c r="D1125" s="1">
        <f t="shared" si="87"/>
        <v>-266.01249437316625</v>
      </c>
      <c r="E1125" s="1">
        <f t="shared" si="85"/>
        <v>6.7000000000000009E-12</v>
      </c>
      <c r="G1125" s="1">
        <f t="shared" si="88"/>
        <v>2388.7549054211268</v>
      </c>
      <c r="H1125" s="1">
        <f t="shared" si="89"/>
        <v>-6.6158712165416001E-12</v>
      </c>
    </row>
    <row r="1126" spans="1:8" x14ac:dyDescent="0.25">
      <c r="A1126" s="1">
        <v>89745902.986300007</v>
      </c>
      <c r="B1126" s="1"/>
      <c r="C1126" s="1">
        <f t="shared" si="86"/>
        <v>30</v>
      </c>
      <c r="D1126" s="1">
        <f t="shared" si="87"/>
        <v>-264.68521436201382</v>
      </c>
      <c r="E1126" s="1">
        <f t="shared" si="85"/>
        <v>6.7000000000000009E-12</v>
      </c>
      <c r="G1126" s="1">
        <f t="shared" si="88"/>
        <v>2365.275423395507</v>
      </c>
      <c r="H1126" s="1">
        <f t="shared" si="89"/>
        <v>-6.6150359361744024E-12</v>
      </c>
    </row>
    <row r="1127" spans="1:8" x14ac:dyDescent="0.25">
      <c r="A1127" s="1">
        <v>90193693.769099995</v>
      </c>
      <c r="B1127" s="1"/>
      <c r="C1127" s="1">
        <f t="shared" si="86"/>
        <v>30</v>
      </c>
      <c r="D1127" s="1">
        <f t="shared" si="87"/>
        <v>-263.37111362634403</v>
      </c>
      <c r="E1127" s="1">
        <f t="shared" si="85"/>
        <v>6.7000000000000009E-12</v>
      </c>
      <c r="G1127" s="1">
        <f t="shared" si="88"/>
        <v>2342.1447830926872</v>
      </c>
      <c r="H1127" s="1">
        <f t="shared" si="89"/>
        <v>-6.6141966901923242E-12</v>
      </c>
    </row>
    <row r="1128" spans="1:8" x14ac:dyDescent="0.25">
      <c r="A1128" s="1">
        <v>90641484.552000001</v>
      </c>
      <c r="B1128" s="1"/>
      <c r="C1128" s="1">
        <f t="shared" si="86"/>
        <v>30</v>
      </c>
      <c r="D1128" s="1">
        <f t="shared" si="87"/>
        <v>-262.06999683918104</v>
      </c>
      <c r="E1128" s="1">
        <f t="shared" si="85"/>
        <v>6.6999999999999993E-12</v>
      </c>
      <c r="G1128" s="1">
        <f t="shared" si="88"/>
        <v>2319.3561081096123</v>
      </c>
      <c r="H1128" s="1">
        <f t="shared" si="89"/>
        <v>-6.6133534816937498E-12</v>
      </c>
    </row>
    <row r="1129" spans="1:8" x14ac:dyDescent="0.25">
      <c r="A1129" s="1">
        <v>91089275.334900007</v>
      </c>
      <c r="B1129" s="1"/>
      <c r="C1129" s="1">
        <f t="shared" si="86"/>
        <v>30</v>
      </c>
      <c r="D1129" s="1">
        <f t="shared" si="87"/>
        <v>-260.78167251529368</v>
      </c>
      <c r="E1129" s="1">
        <f t="shared" si="85"/>
        <v>6.7000000000000009E-12</v>
      </c>
      <c r="G1129" s="1">
        <f t="shared" si="88"/>
        <v>2296.9026906624626</v>
      </c>
      <c r="H1129" s="1">
        <f t="shared" si="89"/>
        <v>-6.6125063137910689E-12</v>
      </c>
    </row>
    <row r="1130" spans="1:8" x14ac:dyDescent="0.25">
      <c r="A1130" s="1">
        <v>91537066.117799997</v>
      </c>
      <c r="B1130" s="1"/>
      <c r="C1130" s="1">
        <f t="shared" si="86"/>
        <v>30</v>
      </c>
      <c r="D1130" s="1">
        <f t="shared" si="87"/>
        <v>-259.50595291607351</v>
      </c>
      <c r="E1130" s="1">
        <f t="shared" si="85"/>
        <v>6.7000000000000009E-12</v>
      </c>
      <c r="G1130" s="1">
        <f t="shared" si="88"/>
        <v>2274.7779866293122</v>
      </c>
      <c r="H1130" s="1">
        <f t="shared" si="89"/>
        <v>-6.6116551896098766E-12</v>
      </c>
    </row>
    <row r="1131" spans="1:8" x14ac:dyDescent="0.25">
      <c r="A1131" s="1">
        <v>91984856.900600001</v>
      </c>
      <c r="B1131" s="1"/>
      <c r="C1131" s="1">
        <f t="shared" si="86"/>
        <v>30</v>
      </c>
      <c r="D1131" s="1">
        <f t="shared" si="87"/>
        <v>-258.24265395890797</v>
      </c>
      <c r="E1131" s="1">
        <f t="shared" si="85"/>
        <v>6.7000000000000009E-12</v>
      </c>
      <c r="G1131" s="1">
        <f t="shared" si="88"/>
        <v>2252.9756107913427</v>
      </c>
      <c r="H1131" s="1">
        <f t="shared" si="89"/>
        <v>-6.6108001122893457E-12</v>
      </c>
    </row>
    <row r="1132" spans="1:8" x14ac:dyDescent="0.25">
      <c r="A1132" s="1">
        <v>92432647.683500007</v>
      </c>
      <c r="B1132" s="1"/>
      <c r="C1132" s="1">
        <f t="shared" si="86"/>
        <v>30</v>
      </c>
      <c r="D1132" s="1">
        <f t="shared" si="87"/>
        <v>-256.99159512750458</v>
      </c>
      <c r="E1132" s="1">
        <f t="shared" si="85"/>
        <v>6.7000000000000017E-12</v>
      </c>
      <c r="G1132" s="1">
        <f t="shared" si="88"/>
        <v>2231.4893322059743</v>
      </c>
      <c r="H1132" s="1">
        <f t="shared" si="89"/>
        <v>-6.6099410849814182E-12</v>
      </c>
    </row>
    <row r="1133" spans="1:8" x14ac:dyDescent="0.25">
      <c r="A1133" s="1">
        <v>92880438.466399997</v>
      </c>
      <c r="B1133" s="1"/>
      <c r="C1133" s="1">
        <f t="shared" si="86"/>
        <v>30</v>
      </c>
      <c r="D1133" s="1">
        <f t="shared" si="87"/>
        <v>-255.75259938759447</v>
      </c>
      <c r="E1133" s="1">
        <f t="shared" si="85"/>
        <v>6.6999999999999993E-12</v>
      </c>
      <c r="G1133" s="1">
        <f t="shared" si="88"/>
        <v>2210.3130697837128</v>
      </c>
      <c r="H1133" s="1">
        <f t="shared" si="89"/>
        <v>-6.6090781108519267E-12</v>
      </c>
    </row>
    <row r="1134" spans="1:8" x14ac:dyDescent="0.25">
      <c r="A1134" s="1">
        <v>93328229.249300003</v>
      </c>
      <c r="B1134" s="1"/>
      <c r="C1134" s="1">
        <f t="shared" si="86"/>
        <v>30</v>
      </c>
      <c r="D1134" s="1">
        <f t="shared" si="87"/>
        <v>-254.52549310228642</v>
      </c>
      <c r="E1134" s="1">
        <f t="shared" si="85"/>
        <v>6.6999999999999993E-12</v>
      </c>
      <c r="G1134" s="1">
        <f t="shared" si="88"/>
        <v>2189.4408879654015</v>
      </c>
      <c r="H1134" s="1">
        <f t="shared" si="89"/>
        <v>-6.6082111930798119E-12</v>
      </c>
    </row>
    <row r="1135" spans="1:8" x14ac:dyDescent="0.25">
      <c r="A1135" s="1">
        <v>93776020.032100007</v>
      </c>
      <c r="B1135" s="1"/>
      <c r="C1135" s="1">
        <f t="shared" si="86"/>
        <v>30</v>
      </c>
      <c r="D1135" s="1">
        <f t="shared" si="87"/>
        <v>-253.31010595150082</v>
      </c>
      <c r="E1135" s="1">
        <f t="shared" si="85"/>
        <v>6.6999999999999993E-12</v>
      </c>
      <c r="G1135" s="1">
        <f t="shared" si="88"/>
        <v>2168.8669925720192</v>
      </c>
      <c r="H1135" s="1">
        <f t="shared" si="89"/>
        <v>-6.6073403348574619E-12</v>
      </c>
    </row>
    <row r="1136" spans="1:8" x14ac:dyDescent="0.25">
      <c r="A1136" s="1">
        <v>94223810.814999998</v>
      </c>
      <c r="B1136" s="1"/>
      <c r="C1136" s="1">
        <f t="shared" si="86"/>
        <v>30</v>
      </c>
      <c r="D1136" s="1">
        <f t="shared" si="87"/>
        <v>-252.10627085207764</v>
      </c>
      <c r="E1136" s="1">
        <f t="shared" si="85"/>
        <v>6.7000000000000009E-12</v>
      </c>
      <c r="G1136" s="1">
        <f t="shared" si="88"/>
        <v>2148.5857267647048</v>
      </c>
      <c r="H1136" s="1">
        <f t="shared" si="89"/>
        <v>-6.6064655393899212E-12</v>
      </c>
    </row>
    <row r="1137" spans="1:8" x14ac:dyDescent="0.25">
      <c r="A1137" s="1">
        <v>94671601.597900003</v>
      </c>
      <c r="B1137" s="1"/>
      <c r="C1137" s="1">
        <f t="shared" si="86"/>
        <v>30</v>
      </c>
      <c r="D1137" s="1">
        <f t="shared" si="87"/>
        <v>-250.91382388283407</v>
      </c>
      <c r="E1137" s="1">
        <f t="shared" si="85"/>
        <v>6.6999999999999993E-12</v>
      </c>
      <c r="G1137" s="1">
        <f t="shared" si="88"/>
        <v>2128.5915671835292</v>
      </c>
      <c r="H1137" s="1">
        <f t="shared" si="89"/>
        <v>-6.6055868098960153E-12</v>
      </c>
    </row>
    <row r="1138" spans="1:8" x14ac:dyDescent="0.25">
      <c r="A1138" s="1">
        <v>95119392.380799994</v>
      </c>
      <c r="B1138" s="1"/>
      <c r="C1138" s="1">
        <f t="shared" si="86"/>
        <v>30</v>
      </c>
      <c r="D1138" s="1">
        <f t="shared" si="87"/>
        <v>-249.73260420906749</v>
      </c>
      <c r="E1138" s="1">
        <f t="shared" si="85"/>
        <v>6.6999999999999993E-12</v>
      </c>
      <c r="G1138" s="1">
        <f t="shared" si="88"/>
        <v>2108.879120168092</v>
      </c>
      <c r="H1138" s="1">
        <f t="shared" si="89"/>
        <v>-6.6047041496075568E-12</v>
      </c>
    </row>
    <row r="1139" spans="1:8" x14ac:dyDescent="0.25">
      <c r="A1139" s="1">
        <v>95567183.163599998</v>
      </c>
      <c r="B1139" s="1"/>
      <c r="C1139" s="1">
        <f t="shared" si="86"/>
        <v>30</v>
      </c>
      <c r="D1139" s="1">
        <f t="shared" si="87"/>
        <v>-248.56245401077166</v>
      </c>
      <c r="E1139" s="1">
        <f t="shared" si="85"/>
        <v>6.6999999999999993E-12</v>
      </c>
      <c r="G1139" s="1">
        <f t="shared" si="88"/>
        <v>2089.4431181285659</v>
      </c>
      <c r="H1139" s="1">
        <f t="shared" si="89"/>
        <v>-6.6038175617696987E-12</v>
      </c>
    </row>
    <row r="1140" spans="1:8" x14ac:dyDescent="0.25">
      <c r="A1140" s="1">
        <v>96014973.946500003</v>
      </c>
      <c r="B1140" s="1"/>
      <c r="C1140" s="1">
        <f t="shared" si="86"/>
        <v>30</v>
      </c>
      <c r="D1140" s="1">
        <f t="shared" si="87"/>
        <v>-247.40321841130097</v>
      </c>
      <c r="E1140" s="1">
        <f t="shared" si="85"/>
        <v>6.7000000000000009E-12</v>
      </c>
      <c r="G1140" s="1">
        <f t="shared" si="88"/>
        <v>2070.2784160089964</v>
      </c>
      <c r="H1140" s="1">
        <f t="shared" si="89"/>
        <v>-6.6029270496401182E-12</v>
      </c>
    </row>
    <row r="1141" spans="1:8" x14ac:dyDescent="0.25">
      <c r="A1141" s="1">
        <v>96462764.729399994</v>
      </c>
      <c r="B1141" s="1"/>
      <c r="C1141" s="1">
        <f t="shared" si="86"/>
        <v>30</v>
      </c>
      <c r="D1141" s="1">
        <f t="shared" si="87"/>
        <v>-246.25474541060325</v>
      </c>
      <c r="E1141" s="1">
        <f t="shared" si="85"/>
        <v>6.7000000000000009E-12</v>
      </c>
      <c r="G1141" s="1">
        <f t="shared" si="88"/>
        <v>2051.3799879080339</v>
      </c>
      <c r="H1141" s="1">
        <f t="shared" si="89"/>
        <v>-6.6020326164901724E-12</v>
      </c>
    </row>
    <row r="1142" spans="1:8" x14ac:dyDescent="0.25">
      <c r="A1142" s="1">
        <v>96910555.5123</v>
      </c>
      <c r="B1142" s="1"/>
      <c r="C1142" s="1">
        <f t="shared" si="86"/>
        <v>30</v>
      </c>
      <c r="D1142" s="1">
        <f t="shared" si="87"/>
        <v>-245.11688581773089</v>
      </c>
      <c r="E1142" s="1">
        <f t="shared" si="85"/>
        <v>6.7000000000000009E-12</v>
      </c>
      <c r="G1142" s="1">
        <f t="shared" si="88"/>
        <v>2032.742923766084</v>
      </c>
      <c r="H1142" s="1">
        <f t="shared" si="89"/>
        <v>-6.6011342656040811E-12</v>
      </c>
    </row>
    <row r="1143" spans="1:8" x14ac:dyDescent="0.25">
      <c r="A1143" s="1">
        <v>97358346.295100003</v>
      </c>
      <c r="B1143" s="1"/>
      <c r="C1143" s="1">
        <f t="shared" si="86"/>
        <v>30</v>
      </c>
      <c r="D1143" s="1">
        <f t="shared" si="87"/>
        <v>-243.98949318674761</v>
      </c>
      <c r="E1143" s="1">
        <f t="shared" si="85"/>
        <v>6.6999999999999993E-12</v>
      </c>
      <c r="G1143" s="1">
        <f t="shared" si="88"/>
        <v>2014.3624261841985</v>
      </c>
      <c r="H1143" s="1">
        <f t="shared" si="89"/>
        <v>-6.600232000279289E-12</v>
      </c>
    </row>
    <row r="1144" spans="1:8" x14ac:dyDescent="0.25">
      <c r="A1144" s="1">
        <v>97806137.077999994</v>
      </c>
      <c r="B1144" s="1"/>
      <c r="C1144" s="1">
        <f t="shared" si="86"/>
        <v>30</v>
      </c>
      <c r="D1144" s="1">
        <f t="shared" si="87"/>
        <v>-242.87242375289054</v>
      </c>
      <c r="E1144" s="1">
        <f t="shared" si="85"/>
        <v>6.7000000000000009E-12</v>
      </c>
      <c r="G1144" s="1">
        <f t="shared" si="88"/>
        <v>1996.2338073201211</v>
      </c>
      <c r="H1144" s="1">
        <f t="shared" si="89"/>
        <v>-6.5993258238256422E-12</v>
      </c>
    </row>
    <row r="1145" spans="1:8" x14ac:dyDescent="0.25">
      <c r="A1145" s="1">
        <v>98253927.8609</v>
      </c>
      <c r="B1145" s="1"/>
      <c r="C1145" s="1">
        <f t="shared" si="86"/>
        <v>30</v>
      </c>
      <c r="D1145" s="1">
        <f t="shared" si="87"/>
        <v>-241.7655363729672</v>
      </c>
      <c r="E1145" s="1">
        <f t="shared" si="85"/>
        <v>6.6999999999999993E-12</v>
      </c>
      <c r="G1145" s="1">
        <f t="shared" si="88"/>
        <v>1978.3524859236175</v>
      </c>
      <c r="H1145" s="1">
        <f t="shared" si="89"/>
        <v>-6.5984157395665561E-12</v>
      </c>
    </row>
    <row r="1146" spans="1:8" x14ac:dyDescent="0.25">
      <c r="A1146" s="1">
        <v>98701718.643800005</v>
      </c>
      <c r="B1146" s="1"/>
      <c r="C1146" s="1">
        <f t="shared" si="86"/>
        <v>30</v>
      </c>
      <c r="D1146" s="1">
        <f t="shared" si="87"/>
        <v>-240.66869246489514</v>
      </c>
      <c r="E1146" s="1">
        <f t="shared" si="85"/>
        <v>6.7000000000000009E-12</v>
      </c>
      <c r="G1146" s="1">
        <f t="shared" si="88"/>
        <v>1960.7139844254093</v>
      </c>
      <c r="H1146" s="1">
        <f t="shared" si="89"/>
        <v>-6.5975017508381819E-12</v>
      </c>
    </row>
    <row r="1147" spans="1:8" x14ac:dyDescent="0.25">
      <c r="A1147" s="1">
        <v>99149509.426599994</v>
      </c>
      <c r="B1147" s="1"/>
      <c r="C1147" s="1">
        <f t="shared" si="86"/>
        <v>30</v>
      </c>
      <c r="D1147" s="1">
        <f t="shared" si="87"/>
        <v>-239.58175595035715</v>
      </c>
      <c r="E1147" s="1">
        <f t="shared" si="85"/>
        <v>6.7000000000000009E-12</v>
      </c>
      <c r="G1147" s="1">
        <f t="shared" si="88"/>
        <v>1943.313926141883</v>
      </c>
      <c r="H1147" s="1">
        <f t="shared" si="89"/>
        <v>-6.5965838609897931E-12</v>
      </c>
    </row>
    <row r="1148" spans="1:8" x14ac:dyDescent="0.25">
      <c r="A1148" s="1">
        <v>99597300.2095</v>
      </c>
      <c r="B1148" s="1"/>
      <c r="C1148" s="1">
        <f t="shared" si="86"/>
        <v>30</v>
      </c>
      <c r="D1148" s="1">
        <f t="shared" si="87"/>
        <v>-238.50459319755254</v>
      </c>
      <c r="E1148" s="1">
        <f t="shared" si="85"/>
        <v>6.7000000000000009E-12</v>
      </c>
      <c r="G1148" s="1">
        <f t="shared" si="88"/>
        <v>1926.148032544334</v>
      </c>
      <c r="H1148" s="1">
        <f t="shared" si="89"/>
        <v>-6.5956620733829194E-12</v>
      </c>
    </row>
    <row r="1149" spans="1:8" x14ac:dyDescent="0.25">
      <c r="A1149" s="1">
        <v>100045090.992</v>
      </c>
      <c r="B1149" s="1"/>
      <c r="C1149" s="1">
        <f t="shared" si="86"/>
        <v>30</v>
      </c>
      <c r="D1149" s="1">
        <f t="shared" si="87"/>
        <v>-237.43707296883574</v>
      </c>
      <c r="E1149" s="1">
        <f t="shared" si="85"/>
        <v>6.7000000000000009E-12</v>
      </c>
      <c r="G1149" s="1">
        <f t="shared" si="88"/>
        <v>1909.2121206669408</v>
      </c>
      <c r="H1149" s="1">
        <f t="shared" si="89"/>
        <v>-6.5947363913933842E-12</v>
      </c>
    </row>
    <row r="1150" spans="1:8" x14ac:dyDescent="0.25">
      <c r="A1150" s="1">
        <v>100492881.77500001</v>
      </c>
      <c r="B1150" s="1"/>
      <c r="C1150" s="1">
        <f t="shared" si="86"/>
        <v>30</v>
      </c>
      <c r="D1150" s="1">
        <f t="shared" si="87"/>
        <v>-236.37906636239774</v>
      </c>
      <c r="E1150" s="1">
        <f t="shared" si="85"/>
        <v>6.6999999999999993E-12</v>
      </c>
      <c r="G1150" s="1">
        <f t="shared" si="88"/>
        <v>1892.5021004786279</v>
      </c>
      <c r="H1150" s="1">
        <f t="shared" si="89"/>
        <v>-6.5938068184069387E-12</v>
      </c>
    </row>
    <row r="1151" spans="1:8" x14ac:dyDescent="0.25">
      <c r="A1151" s="1">
        <v>100940672.558</v>
      </c>
      <c r="B1151" s="1"/>
      <c r="C1151" s="1">
        <f t="shared" si="86"/>
        <v>30</v>
      </c>
      <c r="D1151" s="1">
        <f t="shared" si="87"/>
        <v>-235.33044676705663</v>
      </c>
      <c r="E1151" s="1">
        <f t="shared" si="85"/>
        <v>6.7000000000000009E-12</v>
      </c>
      <c r="G1151" s="1">
        <f t="shared" si="88"/>
        <v>1876.0139725194158</v>
      </c>
      <c r="H1151" s="1">
        <f t="shared" si="89"/>
        <v>-6.5928733578250166E-12</v>
      </c>
    </row>
    <row r="1152" spans="1:8" x14ac:dyDescent="0.25">
      <c r="A1152" s="1">
        <v>101388463.34100001</v>
      </c>
      <c r="B1152" s="1"/>
      <c r="C1152" s="1">
        <f t="shared" si="86"/>
        <v>30</v>
      </c>
      <c r="D1152" s="1">
        <f t="shared" si="87"/>
        <v>-234.2910898072106</v>
      </c>
      <c r="E1152" s="1">
        <f t="shared" si="85"/>
        <v>6.7000000000000009E-12</v>
      </c>
      <c r="G1152" s="1">
        <f t="shared" si="88"/>
        <v>1859.7438254350141</v>
      </c>
      <c r="H1152" s="1">
        <f t="shared" si="89"/>
        <v>-6.5919360130607711E-12</v>
      </c>
    </row>
    <row r="1153" spans="1:8" x14ac:dyDescent="0.25">
      <c r="A1153" s="1">
        <v>101836254.124</v>
      </c>
      <c r="B1153" s="1"/>
      <c r="C1153" s="1">
        <f t="shared" si="86"/>
        <v>30</v>
      </c>
      <c r="D1153" s="1">
        <f t="shared" si="87"/>
        <v>-233.2608732948579</v>
      </c>
      <c r="E1153" s="1">
        <f t="shared" si="85"/>
        <v>6.7000000000000009E-12</v>
      </c>
      <c r="G1153" s="1">
        <f t="shared" si="88"/>
        <v>1843.6878336759917</v>
      </c>
      <c r="H1153" s="1">
        <f t="shared" si="89"/>
        <v>-6.5909947875400887E-12</v>
      </c>
    </row>
    <row r="1154" spans="1:8" x14ac:dyDescent="0.25">
      <c r="A1154" s="1">
        <v>102284044.90700001</v>
      </c>
      <c r="B1154" s="1"/>
      <c r="C1154" s="1">
        <f t="shared" si="86"/>
        <v>30</v>
      </c>
      <c r="D1154" s="1">
        <f t="shared" si="87"/>
        <v>-232.23967718171102</v>
      </c>
      <c r="E1154" s="1">
        <f t="shared" si="85"/>
        <v>6.7000000000000009E-12</v>
      </c>
      <c r="G1154" s="1">
        <f t="shared" si="88"/>
        <v>1827.8422552488448</v>
      </c>
      <c r="H1154" s="1">
        <f t="shared" si="89"/>
        <v>-6.5900496847015535E-12</v>
      </c>
    </row>
    <row r="1155" spans="1:8" x14ac:dyDescent="0.25">
      <c r="A1155" s="1">
        <v>102731835.69</v>
      </c>
      <c r="B1155" s="1"/>
      <c r="C1155" s="1">
        <f t="shared" si="86"/>
        <v>30</v>
      </c>
      <c r="D1155" s="1">
        <f t="shared" si="87"/>
        <v>-231.22738351256376</v>
      </c>
      <c r="E1155" s="1">
        <f t="shared" si="85"/>
        <v>6.7000000000000009E-12</v>
      </c>
      <c r="G1155" s="1">
        <f t="shared" si="88"/>
        <v>1812.2034295355413</v>
      </c>
      <c r="H1155" s="1">
        <f t="shared" si="89"/>
        <v>-6.5891007079964134E-12</v>
      </c>
    </row>
    <row r="1156" spans="1:8" x14ac:dyDescent="0.25">
      <c r="A1156" s="1">
        <v>103179626.473</v>
      </c>
      <c r="B1156" s="1"/>
      <c r="C1156" s="1">
        <f t="shared" si="86"/>
        <v>30</v>
      </c>
      <c r="D1156" s="1">
        <f t="shared" si="87"/>
        <v>-230.22387637987191</v>
      </c>
      <c r="E1156" s="1">
        <f t="shared" ref="E1156:E1219" si="90">-1/(2*3.1416*D1156*A1156)</f>
        <v>6.7000000000000009E-12</v>
      </c>
      <c r="G1156" s="1">
        <f t="shared" si="88"/>
        <v>1796.7677751791516</v>
      </c>
      <c r="H1156" s="1">
        <f t="shared" si="89"/>
        <v>-6.5881478608885535E-12</v>
      </c>
    </row>
    <row r="1157" spans="1:8" x14ac:dyDescent="0.25">
      <c r="A1157" s="1">
        <v>103704057.90899999</v>
      </c>
      <c r="B1157" s="1"/>
      <c r="C1157" s="1">
        <f t="shared" ref="C1157:C1220" si="91">$C$3</f>
        <v>30</v>
      </c>
      <c r="D1157" s="1">
        <f t="shared" ref="D1157:D1220" si="92">-1/(2*3.1416*A1157*$D$3)</f>
        <v>-229.0596342033765</v>
      </c>
      <c r="E1157" s="1">
        <f t="shared" si="90"/>
        <v>6.7000000000000009E-12</v>
      </c>
      <c r="G1157" s="1">
        <f t="shared" ref="G1157:G1220" si="93">(C1157^2+D1157^2)/C1157</f>
        <v>1778.9438673794882</v>
      </c>
      <c r="H1157" s="1">
        <f t="shared" ref="H1157:H1220" si="94">D1157/(C1157^2+D1157^2)/2/PI()/A1157</f>
        <v>-6.5870270152522116E-12</v>
      </c>
    </row>
    <row r="1158" spans="1:8" x14ac:dyDescent="0.25">
      <c r="A1158" s="1">
        <v>104323485.149</v>
      </c>
      <c r="B1158" s="1"/>
      <c r="C1158" s="1">
        <f t="shared" si="91"/>
        <v>30</v>
      </c>
      <c r="D1158" s="1">
        <f t="shared" si="92"/>
        <v>-227.69957825042056</v>
      </c>
      <c r="E1158" s="1">
        <f t="shared" si="90"/>
        <v>6.7000000000000009E-12</v>
      </c>
      <c r="G1158" s="1">
        <f t="shared" si="93"/>
        <v>1758.2365978473131</v>
      </c>
      <c r="H1158" s="1">
        <f t="shared" si="94"/>
        <v>-6.585696314663146E-12</v>
      </c>
    </row>
    <row r="1159" spans="1:8" x14ac:dyDescent="0.25">
      <c r="A1159" s="1">
        <v>104942912.389</v>
      </c>
      <c r="B1159" s="1"/>
      <c r="C1159" s="1">
        <f t="shared" si="91"/>
        <v>30</v>
      </c>
      <c r="D1159" s="1">
        <f t="shared" si="92"/>
        <v>-226.35557780204337</v>
      </c>
      <c r="E1159" s="1">
        <f t="shared" si="90"/>
        <v>6.7000000000000009E-12</v>
      </c>
      <c r="G1159" s="1">
        <f t="shared" si="93"/>
        <v>1737.8949200698969</v>
      </c>
      <c r="H1159" s="1">
        <f t="shared" si="94"/>
        <v>-6.5843582317833538E-12</v>
      </c>
    </row>
    <row r="1160" spans="1:8" x14ac:dyDescent="0.25">
      <c r="A1160" s="1">
        <v>105562339.62899999</v>
      </c>
      <c r="B1160" s="1"/>
      <c r="C1160" s="1">
        <f t="shared" si="91"/>
        <v>30</v>
      </c>
      <c r="D1160" s="1">
        <f t="shared" si="92"/>
        <v>-225.02735022287743</v>
      </c>
      <c r="E1160" s="1">
        <f t="shared" si="90"/>
        <v>6.7000000000000009E-12</v>
      </c>
      <c r="G1160" s="1">
        <f t="shared" si="93"/>
        <v>1717.9102782776511</v>
      </c>
      <c r="H1160" s="1">
        <f t="shared" si="94"/>
        <v>-6.5830127759391665E-12</v>
      </c>
    </row>
    <row r="1161" spans="1:8" x14ac:dyDescent="0.25">
      <c r="A1161" s="1">
        <v>106181766.868</v>
      </c>
      <c r="B1161" s="1"/>
      <c r="C1161" s="1">
        <f t="shared" si="91"/>
        <v>30</v>
      </c>
      <c r="D1161" s="1">
        <f t="shared" si="92"/>
        <v>-223.71461947484491</v>
      </c>
      <c r="E1161" s="1">
        <f t="shared" si="90"/>
        <v>6.6999999999999993E-12</v>
      </c>
      <c r="G1161" s="1">
        <f t="shared" si="93"/>
        <v>1698.2743655591553</v>
      </c>
      <c r="H1161" s="1">
        <f t="shared" si="94"/>
        <v>-6.5816599565046996E-12</v>
      </c>
    </row>
    <row r="1162" spans="1:8" x14ac:dyDescent="0.25">
      <c r="A1162" s="1">
        <v>106801194.108</v>
      </c>
      <c r="B1162" s="1"/>
      <c r="C1162" s="1">
        <f t="shared" si="91"/>
        <v>30</v>
      </c>
      <c r="D1162" s="1">
        <f t="shared" si="92"/>
        <v>-222.41711591745189</v>
      </c>
      <c r="E1162" s="1">
        <f t="shared" si="90"/>
        <v>6.6999999999999993E-12</v>
      </c>
      <c r="G1162" s="1">
        <f t="shared" si="93"/>
        <v>1678.979115101241</v>
      </c>
      <c r="H1162" s="1">
        <f t="shared" si="94"/>
        <v>-6.5802997828929396E-12</v>
      </c>
    </row>
    <row r="1163" spans="1:8" x14ac:dyDescent="0.25">
      <c r="A1163" s="1">
        <v>107420621.348</v>
      </c>
      <c r="B1163" s="1"/>
      <c r="C1163" s="1">
        <f t="shared" si="91"/>
        <v>30</v>
      </c>
      <c r="D1163" s="1">
        <f t="shared" si="92"/>
        <v>-221.13457613586576</v>
      </c>
      <c r="E1163" s="1">
        <f t="shared" si="90"/>
        <v>6.7000000000000009E-12</v>
      </c>
      <c r="G1163" s="1">
        <f t="shared" si="93"/>
        <v>1660.0166920929669</v>
      </c>
      <c r="H1163" s="1">
        <f t="shared" si="94"/>
        <v>-6.5789322645686868E-12</v>
      </c>
    </row>
    <row r="1164" spans="1:8" x14ac:dyDescent="0.25">
      <c r="A1164" s="1">
        <v>108040048.587</v>
      </c>
      <c r="B1164" s="1"/>
      <c r="C1164" s="1">
        <f t="shared" si="91"/>
        <v>30</v>
      </c>
      <c r="D1164" s="1">
        <f t="shared" si="92"/>
        <v>-219.86674275616332</v>
      </c>
      <c r="E1164" s="1">
        <f t="shared" si="90"/>
        <v>6.6999999999999993E-12</v>
      </c>
      <c r="G1164" s="1">
        <f t="shared" si="93"/>
        <v>1641.3794856734964</v>
      </c>
      <c r="H1164" s="1">
        <f t="shared" si="94"/>
        <v>-6.5775574110419001E-12</v>
      </c>
    </row>
    <row r="1165" spans="1:8" x14ac:dyDescent="0.25">
      <c r="A1165" s="1">
        <v>108659475.82700001</v>
      </c>
      <c r="B1165" s="1"/>
      <c r="C1165" s="1">
        <f t="shared" si="91"/>
        <v>30</v>
      </c>
      <c r="D1165" s="1">
        <f t="shared" si="92"/>
        <v>-218.61336426711119</v>
      </c>
      <c r="E1165" s="1">
        <f t="shared" si="90"/>
        <v>6.6999999999999993E-12</v>
      </c>
      <c r="G1165" s="1">
        <f t="shared" si="93"/>
        <v>1623.060101206155</v>
      </c>
      <c r="H1165" s="1">
        <f t="shared" si="94"/>
        <v>-6.5761752318608238E-12</v>
      </c>
    </row>
    <row r="1166" spans="1:8" x14ac:dyDescent="0.25">
      <c r="A1166" s="1">
        <v>109278903.067</v>
      </c>
      <c r="B1166" s="1"/>
      <c r="C1166" s="1">
        <f t="shared" si="91"/>
        <v>30</v>
      </c>
      <c r="D1166" s="1">
        <f t="shared" si="92"/>
        <v>-217.37419486611469</v>
      </c>
      <c r="E1166" s="1">
        <f t="shared" si="90"/>
        <v>6.6999999999999993E-12</v>
      </c>
      <c r="G1166" s="1">
        <f t="shared" si="93"/>
        <v>1605.0513531230533</v>
      </c>
      <c r="H1166" s="1">
        <f t="shared" si="94"/>
        <v>-6.5747857366251435E-12</v>
      </c>
    </row>
    <row r="1167" spans="1:8" x14ac:dyDescent="0.25">
      <c r="A1167" s="1">
        <v>109898330.307</v>
      </c>
      <c r="B1167" s="1"/>
      <c r="C1167" s="1">
        <f t="shared" si="91"/>
        <v>30</v>
      </c>
      <c r="D1167" s="1">
        <f t="shared" si="92"/>
        <v>-216.14899429030064</v>
      </c>
      <c r="E1167" s="1">
        <f t="shared" si="90"/>
        <v>6.6999999999999993E-12</v>
      </c>
      <c r="G1167" s="1">
        <f t="shared" si="93"/>
        <v>1587.3462577569474</v>
      </c>
      <c r="H1167" s="1">
        <f t="shared" si="94"/>
        <v>-6.5733889349769504E-12</v>
      </c>
    </row>
    <row r="1168" spans="1:8" x14ac:dyDescent="0.25">
      <c r="A1168" s="1">
        <v>110517757.546</v>
      </c>
      <c r="B1168" s="1"/>
      <c r="C1168" s="1">
        <f t="shared" si="91"/>
        <v>30</v>
      </c>
      <c r="D1168" s="1">
        <f t="shared" si="92"/>
        <v>-214.93752766521871</v>
      </c>
      <c r="E1168" s="1">
        <f t="shared" si="90"/>
        <v>6.7000000000000017E-12</v>
      </c>
      <c r="G1168" s="1">
        <f t="shared" si="93"/>
        <v>1569.9380266278886</v>
      </c>
      <c r="H1168" s="1">
        <f t="shared" si="94"/>
        <v>-6.571984836605079E-12</v>
      </c>
    </row>
    <row r="1169" spans="1:8" x14ac:dyDescent="0.25">
      <c r="A1169" s="1">
        <v>111137184.786</v>
      </c>
      <c r="B1169" s="1"/>
      <c r="C1169" s="1">
        <f t="shared" si="91"/>
        <v>30</v>
      </c>
      <c r="D1169" s="1">
        <f t="shared" si="92"/>
        <v>-213.7395653469321</v>
      </c>
      <c r="E1169" s="1">
        <f t="shared" si="90"/>
        <v>6.7000000000000009E-12</v>
      </c>
      <c r="G1169" s="1">
        <f t="shared" si="93"/>
        <v>1552.8200598231817</v>
      </c>
      <c r="H1169" s="1">
        <f t="shared" si="94"/>
        <v>-6.5705734512358445E-12</v>
      </c>
    </row>
    <row r="1170" spans="1:8" x14ac:dyDescent="0.25">
      <c r="A1170" s="1">
        <v>111756612.02599999</v>
      </c>
      <c r="B1170" s="1"/>
      <c r="C1170" s="1">
        <f t="shared" si="91"/>
        <v>30</v>
      </c>
      <c r="D1170" s="1">
        <f t="shared" si="92"/>
        <v>-212.55488278863433</v>
      </c>
      <c r="E1170" s="1">
        <f t="shared" si="90"/>
        <v>6.7000000000000009E-12</v>
      </c>
      <c r="G1170" s="1">
        <f t="shared" si="93"/>
        <v>1535.9859399096692</v>
      </c>
      <c r="H1170" s="1">
        <f t="shared" si="94"/>
        <v>-6.5691547886465031E-12</v>
      </c>
    </row>
    <row r="1171" spans="1:8" x14ac:dyDescent="0.25">
      <c r="A1171" s="1">
        <v>112376039.265</v>
      </c>
      <c r="B1171" s="1"/>
      <c r="C1171" s="1">
        <f t="shared" si="91"/>
        <v>30</v>
      </c>
      <c r="D1171" s="1">
        <f t="shared" si="92"/>
        <v>-211.38326039436888</v>
      </c>
      <c r="E1171" s="1">
        <f t="shared" si="90"/>
        <v>6.6999999999999993E-12</v>
      </c>
      <c r="G1171" s="1">
        <f t="shared" si="93"/>
        <v>1519.4294258317852</v>
      </c>
      <c r="H1171" s="1">
        <f t="shared" si="94"/>
        <v>-6.567728858658318E-12</v>
      </c>
    </row>
    <row r="1172" spans="1:8" x14ac:dyDescent="0.25">
      <c r="A1172" s="1">
        <v>112995466.505</v>
      </c>
      <c r="B1172" s="1"/>
      <c r="C1172" s="1">
        <f t="shared" si="91"/>
        <v>30</v>
      </c>
      <c r="D1172" s="1">
        <f t="shared" si="92"/>
        <v>-210.22448337774853</v>
      </c>
      <c r="E1172" s="1">
        <f t="shared" si="90"/>
        <v>6.7000000000000009E-12</v>
      </c>
      <c r="G1172" s="1">
        <f t="shared" si="93"/>
        <v>1503.1444470480421</v>
      </c>
      <c r="H1172" s="1">
        <f t="shared" si="94"/>
        <v>-6.5662956711294542E-12</v>
      </c>
    </row>
    <row r="1173" spans="1:8" x14ac:dyDescent="0.25">
      <c r="A1173" s="1">
        <v>113614893.745</v>
      </c>
      <c r="B1173" s="1"/>
      <c r="C1173" s="1">
        <f t="shared" si="91"/>
        <v>30</v>
      </c>
      <c r="D1173" s="1">
        <f t="shared" si="92"/>
        <v>-209.07834164204115</v>
      </c>
      <c r="E1173" s="1">
        <f t="shared" si="90"/>
        <v>6.6999999999999993E-12</v>
      </c>
      <c r="G1173" s="1">
        <f t="shared" si="93"/>
        <v>1487.1250981262026</v>
      </c>
      <c r="H1173" s="1">
        <f t="shared" si="94"/>
        <v>-6.5648552359686072E-12</v>
      </c>
    </row>
    <row r="1174" spans="1:8" x14ac:dyDescent="0.25">
      <c r="A1174" s="1">
        <v>114234320.985</v>
      </c>
      <c r="B1174" s="1"/>
      <c r="C1174" s="1">
        <f t="shared" si="91"/>
        <v>30</v>
      </c>
      <c r="D1174" s="1">
        <f t="shared" si="92"/>
        <v>-207.94462964559034</v>
      </c>
      <c r="E1174" s="1">
        <f t="shared" si="90"/>
        <v>6.7000000000000009E-12</v>
      </c>
      <c r="G1174" s="1">
        <f t="shared" si="93"/>
        <v>1471.365633281391</v>
      </c>
      <c r="H1174" s="1">
        <f t="shared" si="94"/>
        <v>-6.5634075631256531E-12</v>
      </c>
    </row>
    <row r="1175" spans="1:8" x14ac:dyDescent="0.25">
      <c r="A1175" s="1">
        <v>114853748.22400001</v>
      </c>
      <c r="B1175" s="1"/>
      <c r="C1175" s="1">
        <f t="shared" si="91"/>
        <v>30</v>
      </c>
      <c r="D1175" s="1">
        <f t="shared" si="92"/>
        <v>-206.82314628263529</v>
      </c>
      <c r="E1175" s="1">
        <f t="shared" si="90"/>
        <v>6.6999999999999993E-12</v>
      </c>
      <c r="G1175" s="1">
        <f t="shared" si="93"/>
        <v>1455.8604612749452</v>
      </c>
      <c r="H1175" s="1">
        <f t="shared" si="94"/>
        <v>-6.5619526625961277E-12</v>
      </c>
    </row>
    <row r="1176" spans="1:8" x14ac:dyDescent="0.25">
      <c r="A1176" s="1">
        <v>115473175.464</v>
      </c>
      <c r="B1176" s="1"/>
      <c r="C1176" s="1">
        <f t="shared" si="91"/>
        <v>30</v>
      </c>
      <c r="D1176" s="1">
        <f t="shared" si="92"/>
        <v>-205.71369475716034</v>
      </c>
      <c r="E1176" s="1">
        <f t="shared" si="90"/>
        <v>6.7000000000000009E-12</v>
      </c>
      <c r="G1176" s="1">
        <f t="shared" si="93"/>
        <v>1440.6041403547379</v>
      </c>
      <c r="H1176" s="1">
        <f t="shared" si="94"/>
        <v>-6.5604905444116542E-12</v>
      </c>
    </row>
    <row r="1177" spans="1:8" x14ac:dyDescent="0.25">
      <c r="A1177" s="1">
        <v>116092602.704</v>
      </c>
      <c r="B1177" s="1"/>
      <c r="C1177" s="1">
        <f t="shared" si="91"/>
        <v>30</v>
      </c>
      <c r="D1177" s="1">
        <f t="shared" si="92"/>
        <v>-204.61608247863714</v>
      </c>
      <c r="E1177" s="1">
        <f t="shared" si="90"/>
        <v>6.6999999999999993E-12</v>
      </c>
      <c r="G1177" s="1">
        <f t="shared" si="93"/>
        <v>1425.5913736301479</v>
      </c>
      <c r="H1177" s="1">
        <f t="shared" si="94"/>
        <v>-6.559021218653859E-12</v>
      </c>
    </row>
    <row r="1178" spans="1:8" x14ac:dyDescent="0.25">
      <c r="A1178" s="1">
        <v>116712029.943</v>
      </c>
      <c r="B1178" s="1"/>
      <c r="C1178" s="1">
        <f t="shared" si="91"/>
        <v>30</v>
      </c>
      <c r="D1178" s="1">
        <f t="shared" si="92"/>
        <v>-203.53012094505192</v>
      </c>
      <c r="E1178" s="1">
        <f t="shared" si="90"/>
        <v>6.7000000000000009E-12</v>
      </c>
      <c r="G1178" s="1">
        <f t="shared" si="93"/>
        <v>1410.8170043969153</v>
      </c>
      <c r="H1178" s="1">
        <f t="shared" si="94"/>
        <v>-6.5575446954472292E-12</v>
      </c>
    </row>
    <row r="1179" spans="1:8" x14ac:dyDescent="0.25">
      <c r="A1179" s="1">
        <v>117331457.183</v>
      </c>
      <c r="B1179" s="1"/>
      <c r="C1179" s="1">
        <f t="shared" si="91"/>
        <v>30</v>
      </c>
      <c r="D1179" s="1">
        <f t="shared" si="92"/>
        <v>-202.45562562980814</v>
      </c>
      <c r="E1179" s="1">
        <f t="shared" si="90"/>
        <v>6.7000000000000017E-12</v>
      </c>
      <c r="G1179" s="1">
        <f t="shared" si="93"/>
        <v>1396.2760116385675</v>
      </c>
      <c r="H1179" s="1">
        <f t="shared" si="94"/>
        <v>-6.556060984951715E-12</v>
      </c>
    </row>
    <row r="1180" spans="1:8" x14ac:dyDescent="0.25">
      <c r="A1180" s="1">
        <v>117950884.42299999</v>
      </c>
      <c r="B1180" s="1"/>
      <c r="C1180" s="1">
        <f t="shared" si="91"/>
        <v>30</v>
      </c>
      <c r="D1180" s="1">
        <f t="shared" si="92"/>
        <v>-201.39241588772089</v>
      </c>
      <c r="E1180" s="1">
        <f t="shared" si="90"/>
        <v>6.6999999999999993E-12</v>
      </c>
      <c r="G1180" s="1">
        <f t="shared" si="93"/>
        <v>1381.9635059030911</v>
      </c>
      <c r="H1180" s="1">
        <f t="shared" si="94"/>
        <v>-6.5545700973768763E-12</v>
      </c>
    </row>
    <row r="1181" spans="1:8" x14ac:dyDescent="0.25">
      <c r="A1181" s="1">
        <v>118570311.663</v>
      </c>
      <c r="B1181" s="1"/>
      <c r="C1181" s="1">
        <f t="shared" si="91"/>
        <v>30</v>
      </c>
      <c r="D1181" s="1">
        <f t="shared" si="92"/>
        <v>-200.34031484673835</v>
      </c>
      <c r="E1181" s="1">
        <f t="shared" si="90"/>
        <v>6.7000000000000009E-12</v>
      </c>
      <c r="G1181" s="1">
        <f t="shared" si="93"/>
        <v>1367.8747250963418</v>
      </c>
      <c r="H1181" s="1">
        <f t="shared" si="94"/>
        <v>-6.5530720429721964E-12</v>
      </c>
    </row>
    <row r="1182" spans="1:8" x14ac:dyDescent="0.25">
      <c r="A1182" s="1">
        <v>119189738.902</v>
      </c>
      <c r="B1182" s="1"/>
      <c r="C1182" s="1">
        <f t="shared" si="91"/>
        <v>30</v>
      </c>
      <c r="D1182" s="1">
        <f t="shared" si="92"/>
        <v>-199.29914931328636</v>
      </c>
      <c r="E1182" s="1">
        <f t="shared" si="90"/>
        <v>6.7000000000000009E-12</v>
      </c>
      <c r="G1182" s="1">
        <f t="shared" si="93"/>
        <v>1354.0050305666539</v>
      </c>
      <c r="H1182" s="1">
        <f t="shared" si="94"/>
        <v>-6.5515668320317072E-12</v>
      </c>
    </row>
    <row r="1183" spans="1:8" x14ac:dyDescent="0.25">
      <c r="A1183" s="1">
        <v>119809166.142</v>
      </c>
      <c r="B1183" s="1"/>
      <c r="C1183" s="1">
        <f t="shared" si="91"/>
        <v>30</v>
      </c>
      <c r="D1183" s="1">
        <f t="shared" si="92"/>
        <v>-198.26874967051475</v>
      </c>
      <c r="E1183" s="1">
        <f t="shared" si="90"/>
        <v>6.7000000000000009E-12</v>
      </c>
      <c r="G1183" s="1">
        <f t="shared" si="93"/>
        <v>1340.3499031969748</v>
      </c>
      <c r="H1183" s="1">
        <f t="shared" si="94"/>
        <v>-6.5500544748840979E-12</v>
      </c>
    </row>
    <row r="1184" spans="1:8" x14ac:dyDescent="0.25">
      <c r="A1184" s="1">
        <v>120428593.382</v>
      </c>
      <c r="B1184" s="1"/>
      <c r="C1184" s="1">
        <f t="shared" si="91"/>
        <v>30</v>
      </c>
      <c r="D1184" s="1">
        <f t="shared" si="92"/>
        <v>-197.24894979626819</v>
      </c>
      <c r="E1184" s="1">
        <f t="shared" si="90"/>
        <v>6.7000000000000009E-12</v>
      </c>
      <c r="G1184" s="1">
        <f t="shared" si="93"/>
        <v>1326.904939857691</v>
      </c>
      <c r="H1184" s="1">
        <f t="shared" si="94"/>
        <v>-6.5485349819071183E-12</v>
      </c>
    </row>
    <row r="1185" spans="1:8" x14ac:dyDescent="0.25">
      <c r="A1185" s="1">
        <v>121048020.62100001</v>
      </c>
      <c r="B1185" s="1"/>
      <c r="C1185" s="1">
        <f t="shared" si="91"/>
        <v>30</v>
      </c>
      <c r="D1185" s="1">
        <f t="shared" si="92"/>
        <v>-196.2395869686801</v>
      </c>
      <c r="E1185" s="1">
        <f t="shared" si="90"/>
        <v>6.7000000000000009E-12</v>
      </c>
      <c r="G1185" s="1">
        <f t="shared" si="93"/>
        <v>1313.6658497879387</v>
      </c>
      <c r="H1185" s="1">
        <f t="shared" si="94"/>
        <v>-6.5470083635201793E-12</v>
      </c>
    </row>
    <row r="1186" spans="1:8" x14ac:dyDescent="0.25">
      <c r="A1186" s="1">
        <v>121667447.861</v>
      </c>
      <c r="B1186" s="1"/>
      <c r="C1186" s="1">
        <f t="shared" si="91"/>
        <v>30</v>
      </c>
      <c r="D1186" s="1">
        <f t="shared" si="92"/>
        <v>-195.24050177480294</v>
      </c>
      <c r="E1186" s="1">
        <f t="shared" si="90"/>
        <v>6.6999999999999993E-12</v>
      </c>
      <c r="G1186" s="1">
        <f t="shared" si="93"/>
        <v>1300.6284511092276</v>
      </c>
      <c r="H1186" s="1">
        <f t="shared" si="94"/>
        <v>-6.5454746301767106E-12</v>
      </c>
    </row>
    <row r="1187" spans="1:8" x14ac:dyDescent="0.25">
      <c r="A1187" s="1">
        <v>122286875.101</v>
      </c>
      <c r="B1187" s="1"/>
      <c r="C1187" s="1">
        <f t="shared" si="91"/>
        <v>30</v>
      </c>
      <c r="D1187" s="1">
        <f t="shared" si="92"/>
        <v>-194.25153803645657</v>
      </c>
      <c r="E1187" s="1">
        <f t="shared" si="90"/>
        <v>6.7000000000000009E-12</v>
      </c>
      <c r="G1187" s="1">
        <f t="shared" si="93"/>
        <v>1287.7886676509645</v>
      </c>
      <c r="H1187" s="1">
        <f t="shared" si="94"/>
        <v>-6.5439337923788039E-12</v>
      </c>
    </row>
    <row r="1188" spans="1:8" x14ac:dyDescent="0.25">
      <c r="A1188" s="1">
        <v>122906302.34100001</v>
      </c>
      <c r="B1188" s="1"/>
      <c r="C1188" s="1">
        <f t="shared" si="91"/>
        <v>30</v>
      </c>
      <c r="D1188" s="1">
        <f t="shared" si="92"/>
        <v>-193.27254272230383</v>
      </c>
      <c r="E1188" s="1">
        <f t="shared" si="90"/>
        <v>6.6999999999999993E-12</v>
      </c>
      <c r="G1188" s="1">
        <f t="shared" si="93"/>
        <v>1275.1425256781586</v>
      </c>
      <c r="H1188" s="1">
        <f t="shared" si="94"/>
        <v>-6.5423858606671725E-12</v>
      </c>
    </row>
    <row r="1189" spans="1:8" x14ac:dyDescent="0.25">
      <c r="A1189" s="1">
        <v>123525729.58</v>
      </c>
      <c r="B1189" s="1"/>
      <c r="C1189" s="1">
        <f t="shared" si="91"/>
        <v>30</v>
      </c>
      <c r="D1189" s="1">
        <f t="shared" si="92"/>
        <v>-192.30336587210394</v>
      </c>
      <c r="E1189" s="1">
        <f t="shared" si="90"/>
        <v>6.7000000000000009E-12</v>
      </c>
      <c r="G1189" s="1">
        <f t="shared" si="93"/>
        <v>1262.6861508580089</v>
      </c>
      <c r="H1189" s="1">
        <f t="shared" si="94"/>
        <v>-6.5408308456259576E-12</v>
      </c>
    </row>
    <row r="1190" spans="1:8" x14ac:dyDescent="0.25">
      <c r="A1190" s="1">
        <v>124145156.81999999</v>
      </c>
      <c r="B1190" s="1"/>
      <c r="C1190" s="1">
        <f t="shared" si="91"/>
        <v>30</v>
      </c>
      <c r="D1190" s="1">
        <f t="shared" si="92"/>
        <v>-191.34386051389185</v>
      </c>
      <c r="E1190" s="1">
        <f t="shared" si="90"/>
        <v>6.7000000000000009E-12</v>
      </c>
      <c r="G1190" s="1">
        <f t="shared" si="93"/>
        <v>1250.41576521199</v>
      </c>
      <c r="H1190" s="1">
        <f t="shared" si="94"/>
        <v>-6.5392687578725044E-12</v>
      </c>
    </row>
    <row r="1191" spans="1:8" x14ac:dyDescent="0.25">
      <c r="A1191" s="1">
        <v>124764584.06</v>
      </c>
      <c r="B1191" s="1"/>
      <c r="C1191" s="1">
        <f t="shared" si="91"/>
        <v>30</v>
      </c>
      <c r="D1191" s="1">
        <f t="shared" si="92"/>
        <v>-190.393882599069</v>
      </c>
      <c r="E1191" s="1">
        <f t="shared" si="90"/>
        <v>6.6999999999999993E-12</v>
      </c>
      <c r="G1191" s="1">
        <f t="shared" si="93"/>
        <v>1238.3276843716023</v>
      </c>
      <c r="H1191" s="1">
        <f t="shared" si="94"/>
        <v>-6.537699608072236E-12</v>
      </c>
    </row>
    <row r="1192" spans="1:8" x14ac:dyDescent="0.25">
      <c r="A1192" s="1">
        <v>125384011.29899999</v>
      </c>
      <c r="B1192" s="1"/>
      <c r="C1192" s="1">
        <f t="shared" si="91"/>
        <v>30</v>
      </c>
      <c r="D1192" s="1">
        <f t="shared" si="92"/>
        <v>-189.45329092554536</v>
      </c>
      <c r="E1192" s="1">
        <f t="shared" si="90"/>
        <v>6.7000000000000009E-12</v>
      </c>
      <c r="G1192" s="1">
        <f t="shared" si="93"/>
        <v>1226.4183147506442</v>
      </c>
      <c r="H1192" s="1">
        <f t="shared" si="94"/>
        <v>-6.5361234069310245E-12</v>
      </c>
    </row>
    <row r="1193" spans="1:8" x14ac:dyDescent="0.25">
      <c r="A1193" s="1">
        <v>126003438.539</v>
      </c>
      <c r="B1193" s="1"/>
      <c r="C1193" s="1">
        <f t="shared" si="91"/>
        <v>30</v>
      </c>
      <c r="D1193" s="1">
        <f t="shared" si="92"/>
        <v>-188.52194706328555</v>
      </c>
      <c r="E1193" s="1">
        <f t="shared" si="90"/>
        <v>6.6999999999999993E-12</v>
      </c>
      <c r="G1193" s="1">
        <f t="shared" si="93"/>
        <v>1214.6841508177413</v>
      </c>
      <c r="H1193" s="1">
        <f t="shared" si="94"/>
        <v>-6.5345401651872956E-12</v>
      </c>
    </row>
    <row r="1194" spans="1:8" x14ac:dyDescent="0.25">
      <c r="A1194" s="1">
        <v>126622865.779</v>
      </c>
      <c r="B1194" s="1"/>
      <c r="C1194" s="1">
        <f t="shared" si="91"/>
        <v>30</v>
      </c>
      <c r="D1194" s="1">
        <f t="shared" si="92"/>
        <v>-187.59971529550475</v>
      </c>
      <c r="E1194" s="1">
        <f t="shared" si="90"/>
        <v>6.7000000000000009E-12</v>
      </c>
      <c r="G1194" s="1">
        <f t="shared" si="93"/>
        <v>1203.1217726318146</v>
      </c>
      <c r="H1194" s="1">
        <f t="shared" si="94"/>
        <v>-6.532949893627146E-12</v>
      </c>
    </row>
    <row r="1195" spans="1:8" x14ac:dyDescent="0.25">
      <c r="A1195" s="1">
        <v>127242293.01899999</v>
      </c>
      <c r="B1195" s="1"/>
      <c r="C1195" s="1">
        <f t="shared" si="91"/>
        <v>30</v>
      </c>
      <c r="D1195" s="1">
        <f t="shared" si="92"/>
        <v>-186.68646254664927</v>
      </c>
      <c r="E1195" s="1">
        <f t="shared" si="90"/>
        <v>6.6999999999999993E-12</v>
      </c>
      <c r="G1195" s="1">
        <f t="shared" si="93"/>
        <v>1191.727843272716</v>
      </c>
      <c r="H1195" s="1">
        <f t="shared" si="94"/>
        <v>-6.531352603073986E-12</v>
      </c>
    </row>
    <row r="1196" spans="1:8" x14ac:dyDescent="0.25">
      <c r="A1196" s="1">
        <v>127861720.258</v>
      </c>
      <c r="B1196" s="1"/>
      <c r="C1196" s="1">
        <f t="shared" si="91"/>
        <v>30</v>
      </c>
      <c r="D1196" s="1">
        <f t="shared" si="92"/>
        <v>-185.78205832136109</v>
      </c>
      <c r="E1196" s="1">
        <f t="shared" si="90"/>
        <v>6.7000000000000009E-12</v>
      </c>
      <c r="G1196" s="1">
        <f t="shared" si="93"/>
        <v>1180.4991064707206</v>
      </c>
      <c r="H1196" s="1">
        <f t="shared" si="94"/>
        <v>-6.5297483043935051E-12</v>
      </c>
    </row>
    <row r="1197" spans="1:8" x14ac:dyDescent="0.25">
      <c r="A1197" s="1">
        <v>128481147.498</v>
      </c>
      <c r="B1197" s="1"/>
      <c r="C1197" s="1">
        <f t="shared" si="91"/>
        <v>30</v>
      </c>
      <c r="D1197" s="1">
        <f t="shared" si="92"/>
        <v>-184.88637463648968</v>
      </c>
      <c r="E1197" s="1">
        <f t="shared" si="90"/>
        <v>6.6999999999999993E-12</v>
      </c>
      <c r="G1197" s="1">
        <f t="shared" si="93"/>
        <v>1169.4323842074805</v>
      </c>
      <c r="H1197" s="1">
        <f t="shared" si="94"/>
        <v>-6.5281370084831124E-12</v>
      </c>
    </row>
    <row r="1198" spans="1:8" x14ac:dyDescent="0.25">
      <c r="A1198" s="1">
        <v>129100574.73800001</v>
      </c>
      <c r="B1198" s="1"/>
      <c r="C1198" s="1">
        <f t="shared" si="91"/>
        <v>30</v>
      </c>
      <c r="D1198" s="1">
        <f t="shared" si="92"/>
        <v>-183.99928596947862</v>
      </c>
      <c r="E1198" s="1">
        <f t="shared" si="90"/>
        <v>6.7000000000000017E-12</v>
      </c>
      <c r="G1198" s="1">
        <f t="shared" si="93"/>
        <v>1158.5245745759323</v>
      </c>
      <c r="H1198" s="1">
        <f t="shared" si="94"/>
        <v>-6.5265187262873079E-12</v>
      </c>
    </row>
    <row r="1199" spans="1:8" x14ac:dyDescent="0.25">
      <c r="A1199" s="1">
        <v>129720001.977</v>
      </c>
      <c r="B1199" s="1"/>
      <c r="C1199" s="1">
        <f t="shared" si="91"/>
        <v>30</v>
      </c>
      <c r="D1199" s="1">
        <f t="shared" si="92"/>
        <v>-183.12066919528021</v>
      </c>
      <c r="E1199" s="1">
        <f t="shared" si="90"/>
        <v>6.7000000000000009E-12</v>
      </c>
      <c r="G1199" s="1">
        <f t="shared" si="93"/>
        <v>1147.7726495509082</v>
      </c>
      <c r="H1199" s="1">
        <f t="shared" si="94"/>
        <v>-6.5248934687897748E-12</v>
      </c>
    </row>
    <row r="1200" spans="1:8" x14ac:dyDescent="0.25">
      <c r="A1200" s="1">
        <v>130339429.21699999</v>
      </c>
      <c r="B1200" s="1"/>
      <c r="C1200" s="1">
        <f t="shared" si="91"/>
        <v>30</v>
      </c>
      <c r="D1200" s="1">
        <f t="shared" si="92"/>
        <v>-182.25040352519099</v>
      </c>
      <c r="E1200" s="1">
        <f t="shared" si="90"/>
        <v>6.6999999999999993E-12</v>
      </c>
      <c r="G1200" s="1">
        <f t="shared" si="93"/>
        <v>1137.1736528364984</v>
      </c>
      <c r="H1200" s="1">
        <f t="shared" si="94"/>
        <v>-6.5232612470052872E-12</v>
      </c>
    </row>
    <row r="1201" spans="1:8" x14ac:dyDescent="0.25">
      <c r="A1201" s="1">
        <v>130958856.457</v>
      </c>
      <c r="B1201" s="1"/>
      <c r="C1201" s="1">
        <f t="shared" si="91"/>
        <v>30</v>
      </c>
      <c r="D1201" s="1">
        <f t="shared" si="92"/>
        <v>-181.38837046000791</v>
      </c>
      <c r="E1201" s="1">
        <f t="shared" si="90"/>
        <v>6.7000000000000009E-12</v>
      </c>
      <c r="G1201" s="1">
        <f t="shared" si="93"/>
        <v>1126.7246979379022</v>
      </c>
      <c r="H1201" s="1">
        <f t="shared" si="94"/>
        <v>-6.5216220719952719E-12</v>
      </c>
    </row>
    <row r="1202" spans="1:8" x14ac:dyDescent="0.25">
      <c r="A1202" s="1">
        <v>131578283.697</v>
      </c>
      <c r="B1202" s="1"/>
      <c r="C1202" s="1">
        <f t="shared" si="91"/>
        <v>30</v>
      </c>
      <c r="D1202" s="1">
        <f t="shared" si="92"/>
        <v>-180.53445373055067</v>
      </c>
      <c r="E1202" s="1">
        <f t="shared" si="90"/>
        <v>6.7000000000000009E-12</v>
      </c>
      <c r="G1202" s="1">
        <f t="shared" si="93"/>
        <v>1116.4229661262777</v>
      </c>
      <c r="H1202" s="1">
        <f t="shared" si="94"/>
        <v>-6.5199759548571354E-12</v>
      </c>
    </row>
    <row r="1203" spans="1:8" x14ac:dyDescent="0.25">
      <c r="A1203" s="1">
        <v>132197710.936</v>
      </c>
      <c r="B1203" s="1"/>
      <c r="C1203" s="1">
        <f t="shared" si="91"/>
        <v>30</v>
      </c>
      <c r="D1203" s="1">
        <f t="shared" si="92"/>
        <v>-179.6885392481673</v>
      </c>
      <c r="E1203" s="1">
        <f t="shared" si="90"/>
        <v>6.7000000000000009E-12</v>
      </c>
      <c r="G1203" s="1">
        <f t="shared" si="93"/>
        <v>1106.2657045713388</v>
      </c>
      <c r="H1203" s="1">
        <f t="shared" si="94"/>
        <v>-6.5183229067293842E-12</v>
      </c>
    </row>
    <row r="1204" spans="1:8" x14ac:dyDescent="0.25">
      <c r="A1204" s="1">
        <v>132817138.176</v>
      </c>
      <c r="B1204" s="1"/>
      <c r="C1204" s="1">
        <f t="shared" si="91"/>
        <v>30</v>
      </c>
      <c r="D1204" s="1">
        <f t="shared" si="92"/>
        <v>-178.85051504846928</v>
      </c>
      <c r="E1204" s="1">
        <f t="shared" si="90"/>
        <v>6.7000000000000009E-12</v>
      </c>
      <c r="G1204" s="1">
        <f t="shared" si="93"/>
        <v>1096.2502244367579</v>
      </c>
      <c r="H1204" s="1">
        <f t="shared" si="94"/>
        <v>-6.516662938780757E-12</v>
      </c>
    </row>
    <row r="1205" spans="1:8" x14ac:dyDescent="0.25">
      <c r="A1205" s="1">
        <v>133436565.41599999</v>
      </c>
      <c r="B1205" s="1"/>
      <c r="C1205" s="1">
        <f t="shared" si="91"/>
        <v>30</v>
      </c>
      <c r="D1205" s="1">
        <f t="shared" si="92"/>
        <v>-178.02027125012458</v>
      </c>
      <c r="E1205" s="1">
        <f t="shared" si="90"/>
        <v>6.7000000000000009E-12</v>
      </c>
      <c r="G1205" s="1">
        <f t="shared" si="93"/>
        <v>1086.373899198931</v>
      </c>
      <c r="H1205" s="1">
        <f t="shared" si="94"/>
        <v>-6.5149960622260539E-12</v>
      </c>
    </row>
    <row r="1206" spans="1:8" x14ac:dyDescent="0.25">
      <c r="A1206" s="1">
        <v>134055992.655</v>
      </c>
      <c r="B1206" s="1"/>
      <c r="C1206" s="1">
        <f t="shared" si="91"/>
        <v>30</v>
      </c>
      <c r="D1206" s="1">
        <f t="shared" si="92"/>
        <v>-177.19770000267366</v>
      </c>
      <c r="E1206" s="1">
        <f t="shared" si="90"/>
        <v>6.7000000000000009E-12</v>
      </c>
      <c r="G1206" s="1">
        <f t="shared" si="93"/>
        <v>1076.6341628745843</v>
      </c>
      <c r="H1206" s="1">
        <f t="shared" si="94"/>
        <v>-6.5133222883179945E-12</v>
      </c>
    </row>
    <row r="1207" spans="1:8" x14ac:dyDescent="0.25">
      <c r="A1207" s="1">
        <v>134675419.89500001</v>
      </c>
      <c r="B1207" s="1"/>
      <c r="C1207" s="1">
        <f t="shared" si="91"/>
        <v>30</v>
      </c>
      <c r="D1207" s="1">
        <f t="shared" si="92"/>
        <v>-176.38269543589686</v>
      </c>
      <c r="E1207" s="1">
        <f t="shared" si="90"/>
        <v>6.7000000000000009E-12</v>
      </c>
      <c r="G1207" s="1">
        <f t="shared" si="93"/>
        <v>1067.0285083077449</v>
      </c>
      <c r="H1207" s="1">
        <f t="shared" si="94"/>
        <v>-6.5116416283388899E-12</v>
      </c>
    </row>
    <row r="1208" spans="1:8" x14ac:dyDescent="0.25">
      <c r="A1208" s="1">
        <v>135294847.13499999</v>
      </c>
      <c r="B1208" s="1"/>
      <c r="C1208" s="1">
        <f t="shared" si="91"/>
        <v>30</v>
      </c>
      <c r="D1208" s="1">
        <f t="shared" si="92"/>
        <v>-175.57515362235984</v>
      </c>
      <c r="E1208" s="1">
        <f t="shared" si="90"/>
        <v>6.7000000000000009E-12</v>
      </c>
      <c r="G1208" s="1">
        <f t="shared" si="93"/>
        <v>1057.5544856505085</v>
      </c>
      <c r="H1208" s="1">
        <f t="shared" si="94"/>
        <v>-6.5099540936166598E-12</v>
      </c>
    </row>
    <row r="1209" spans="1:8" x14ac:dyDescent="0.25">
      <c r="A1209" s="1">
        <v>135914274.375</v>
      </c>
      <c r="B1209" s="1"/>
      <c r="C1209" s="1">
        <f t="shared" si="91"/>
        <v>30</v>
      </c>
      <c r="D1209" s="1">
        <f t="shared" si="92"/>
        <v>-174.774972527909</v>
      </c>
      <c r="E1209" s="1">
        <f t="shared" si="90"/>
        <v>6.7000000000000009E-12</v>
      </c>
      <c r="G1209" s="1">
        <f t="shared" si="93"/>
        <v>1048.2097007377115</v>
      </c>
      <c r="H1209" s="1">
        <f t="shared" si="94"/>
        <v>-6.5082596955138633E-12</v>
      </c>
    </row>
    <row r="1210" spans="1:8" x14ac:dyDescent="0.25">
      <c r="A1210" s="1">
        <v>136533701.61399999</v>
      </c>
      <c r="B1210" s="1"/>
      <c r="C1210" s="1">
        <f t="shared" si="91"/>
        <v>30</v>
      </c>
      <c r="D1210" s="1">
        <f t="shared" si="92"/>
        <v>-173.98205197130292</v>
      </c>
      <c r="E1210" s="1">
        <f t="shared" si="90"/>
        <v>6.7000000000000009E-12</v>
      </c>
      <c r="G1210" s="1">
        <f t="shared" si="93"/>
        <v>1038.9918136048384</v>
      </c>
      <c r="H1210" s="1">
        <f t="shared" si="94"/>
        <v>-6.5065584454329565E-12</v>
      </c>
    </row>
    <row r="1211" spans="1:8" x14ac:dyDescent="0.25">
      <c r="A1211" s="1">
        <v>137153128.854</v>
      </c>
      <c r="B1211" s="1"/>
      <c r="C1211" s="1">
        <f t="shared" si="91"/>
        <v>30</v>
      </c>
      <c r="D1211" s="1">
        <f t="shared" si="92"/>
        <v>-173.19629357729033</v>
      </c>
      <c r="E1211" s="1">
        <f t="shared" si="90"/>
        <v>6.7000000000000009E-12</v>
      </c>
      <c r="G1211" s="1">
        <f t="shared" si="93"/>
        <v>1029.898536963698</v>
      </c>
      <c r="H1211" s="1">
        <f t="shared" si="94"/>
        <v>-6.5048503548051159E-12</v>
      </c>
    </row>
    <row r="1212" spans="1:8" x14ac:dyDescent="0.25">
      <c r="A1212" s="1">
        <v>137772556.09400001</v>
      </c>
      <c r="B1212" s="1"/>
      <c r="C1212" s="1">
        <f t="shared" si="91"/>
        <v>30</v>
      </c>
      <c r="D1212" s="1">
        <f t="shared" si="92"/>
        <v>-172.4176007436057</v>
      </c>
      <c r="E1212" s="1">
        <f t="shared" si="90"/>
        <v>6.7000000000000009E-12</v>
      </c>
      <c r="G1212" s="1">
        <f t="shared" si="93"/>
        <v>1020.9276348727141</v>
      </c>
      <c r="H1212" s="1">
        <f t="shared" si="94"/>
        <v>-6.503135435106533E-12</v>
      </c>
    </row>
    <row r="1213" spans="1:8" x14ac:dyDescent="0.25">
      <c r="A1213" s="1">
        <v>138391983.333</v>
      </c>
      <c r="B1213" s="1"/>
      <c r="C1213" s="1">
        <f t="shared" si="91"/>
        <v>30</v>
      </c>
      <c r="D1213" s="1">
        <f t="shared" si="92"/>
        <v>-171.64587859748522</v>
      </c>
      <c r="E1213" s="1">
        <f t="shared" si="90"/>
        <v>6.6999999999999993E-12</v>
      </c>
      <c r="G1213" s="1">
        <f t="shared" si="93"/>
        <v>1012.0769213167546</v>
      </c>
      <c r="H1213" s="1">
        <f t="shared" si="94"/>
        <v>-6.5014136978500328E-12</v>
      </c>
    </row>
    <row r="1214" spans="1:8" x14ac:dyDescent="0.25">
      <c r="A1214" s="1">
        <v>139011410.57300001</v>
      </c>
      <c r="B1214" s="1"/>
      <c r="C1214" s="1">
        <f t="shared" si="91"/>
        <v>30</v>
      </c>
      <c r="D1214" s="1">
        <f t="shared" si="92"/>
        <v>-170.88103395344655</v>
      </c>
      <c r="E1214" s="1">
        <f t="shared" si="90"/>
        <v>6.7000000000000009E-12</v>
      </c>
      <c r="G1214" s="1">
        <f t="shared" si="93"/>
        <v>1003.3442588332983</v>
      </c>
      <c r="H1214" s="1">
        <f t="shared" si="94"/>
        <v>-6.4996851545765167E-12</v>
      </c>
    </row>
    <row r="1215" spans="1:8" x14ac:dyDescent="0.25">
      <c r="A1215" s="1">
        <v>139630837.81299999</v>
      </c>
      <c r="B1215" s="1"/>
      <c r="C1215" s="1">
        <f t="shared" si="91"/>
        <v>30</v>
      </c>
      <c r="D1215" s="1">
        <f t="shared" si="92"/>
        <v>-170.12297528325593</v>
      </c>
      <c r="E1215" s="1">
        <f t="shared" si="90"/>
        <v>6.7000000000000009E-12</v>
      </c>
      <c r="G1215" s="1">
        <f t="shared" si="93"/>
        <v>994.72755730757683</v>
      </c>
      <c r="H1215" s="1">
        <f t="shared" si="94"/>
        <v>-6.4979498168714327E-12</v>
      </c>
    </row>
    <row r="1216" spans="1:8" x14ac:dyDescent="0.25">
      <c r="A1216" s="1">
        <v>140250265.053</v>
      </c>
      <c r="B1216" s="1"/>
      <c r="C1216" s="1">
        <f t="shared" si="91"/>
        <v>30</v>
      </c>
      <c r="D1216" s="1">
        <f t="shared" si="92"/>
        <v>-169.37161267441894</v>
      </c>
      <c r="E1216" s="1">
        <f t="shared" si="90"/>
        <v>6.7000000000000017E-12</v>
      </c>
      <c r="G1216" s="1">
        <f t="shared" si="93"/>
        <v>986.22477266444628</v>
      </c>
      <c r="H1216" s="1">
        <f t="shared" si="94"/>
        <v>-6.4962076963535053E-12</v>
      </c>
    </row>
    <row r="1217" spans="1:8" x14ac:dyDescent="0.25">
      <c r="A1217" s="1">
        <v>140869692.292</v>
      </c>
      <c r="B1217" s="1"/>
      <c r="C1217" s="1">
        <f t="shared" si="91"/>
        <v>30</v>
      </c>
      <c r="D1217" s="1">
        <f t="shared" si="92"/>
        <v>-168.62685779707869</v>
      </c>
      <c r="E1217" s="1">
        <f t="shared" si="90"/>
        <v>6.6999999999999993E-12</v>
      </c>
      <c r="G1217" s="1">
        <f t="shared" si="93"/>
        <v>977.83390568387324</v>
      </c>
      <c r="H1217" s="1">
        <f t="shared" si="94"/>
        <v>-6.4944588046801317E-12</v>
      </c>
    </row>
    <row r="1218" spans="1:8" x14ac:dyDescent="0.25">
      <c r="A1218" s="1">
        <v>141489119.53200001</v>
      </c>
      <c r="B1218" s="1"/>
      <c r="C1218" s="1">
        <f t="shared" si="91"/>
        <v>30</v>
      </c>
      <c r="D1218" s="1">
        <f t="shared" si="92"/>
        <v>-167.88862386459954</v>
      </c>
      <c r="E1218" s="1">
        <f t="shared" si="90"/>
        <v>6.7000000000000009E-12</v>
      </c>
      <c r="G1218" s="1">
        <f t="shared" si="93"/>
        <v>969.55300077163281</v>
      </c>
      <c r="H1218" s="1">
        <f t="shared" si="94"/>
        <v>-6.4927031535359077E-12</v>
      </c>
    </row>
    <row r="1219" spans="1:8" x14ac:dyDescent="0.25">
      <c r="A1219" s="1">
        <v>142108546.77200001</v>
      </c>
      <c r="B1219" s="1"/>
      <c r="C1219" s="1">
        <f t="shared" si="91"/>
        <v>30</v>
      </c>
      <c r="D1219" s="1">
        <f t="shared" si="92"/>
        <v>-167.15682560706972</v>
      </c>
      <c r="E1219" s="1">
        <f t="shared" si="90"/>
        <v>6.6999999999999993E-12</v>
      </c>
      <c r="G1219" s="1">
        <f t="shared" si="93"/>
        <v>961.3801449010773</v>
      </c>
      <c r="H1219" s="1">
        <f t="shared" si="94"/>
        <v>-6.4909407546493732E-12</v>
      </c>
    </row>
    <row r="1220" spans="1:8" x14ac:dyDescent="0.25">
      <c r="A1220" s="1">
        <v>142727974.01100001</v>
      </c>
      <c r="B1220" s="1"/>
      <c r="C1220" s="1">
        <f t="shared" si="91"/>
        <v>30</v>
      </c>
      <c r="D1220" s="1">
        <f t="shared" si="92"/>
        <v>-166.43137923481325</v>
      </c>
      <c r="E1220" s="1">
        <f t="shared" ref="E1220:E1283" si="95">-1/(2*3.1416*D1220*A1220)</f>
        <v>6.7000000000000009E-12</v>
      </c>
      <c r="G1220" s="1">
        <f t="shared" si="93"/>
        <v>953.31346646674092</v>
      </c>
      <c r="H1220" s="1">
        <f t="shared" si="94"/>
        <v>-6.4891716197844074E-12</v>
      </c>
    </row>
    <row r="1221" spans="1:8" x14ac:dyDescent="0.25">
      <c r="A1221" s="1">
        <v>143453417.96799999</v>
      </c>
      <c r="B1221" s="1"/>
      <c r="C1221" s="1">
        <f t="shared" ref="C1221:C1284" si="96">$C$3</f>
        <v>30</v>
      </c>
      <c r="D1221" s="1">
        <f t="shared" ref="D1221:D1284" si="97">-1/(2*3.1416*A1221*$D$3)</f>
        <v>-165.58973572410932</v>
      </c>
      <c r="E1221" s="1">
        <f t="shared" si="95"/>
        <v>6.7000000000000009E-12</v>
      </c>
      <c r="G1221" s="1">
        <f t="shared" ref="G1221:G1284" si="98">(C1221^2+D1221^2)/C1221</f>
        <v>943.99868590601216</v>
      </c>
      <c r="H1221" s="1">
        <f t="shared" ref="H1221:H1284" si="99">D1221/(C1221^2+D1221^2)/2/PI()/A1221</f>
        <v>-6.487091144391311E-12</v>
      </c>
    </row>
    <row r="1222" spans="1:8" x14ac:dyDescent="0.25">
      <c r="A1222" s="1">
        <v>144310269.248</v>
      </c>
      <c r="B1222" s="1"/>
      <c r="C1222" s="1">
        <f t="shared" si="96"/>
        <v>30</v>
      </c>
      <c r="D1222" s="1">
        <f t="shared" si="97"/>
        <v>-164.60653627649251</v>
      </c>
      <c r="E1222" s="1">
        <f t="shared" si="95"/>
        <v>6.7000000000000009E-12</v>
      </c>
      <c r="G1222" s="1">
        <f t="shared" si="98"/>
        <v>933.17705949814138</v>
      </c>
      <c r="H1222" s="1">
        <f t="shared" si="99"/>
        <v>-6.4846219563429556E-12</v>
      </c>
    </row>
    <row r="1223" spans="1:8" x14ac:dyDescent="0.25">
      <c r="A1223" s="1">
        <v>145167120.528</v>
      </c>
      <c r="B1223" s="1"/>
      <c r="C1223" s="1">
        <f t="shared" si="96"/>
        <v>30</v>
      </c>
      <c r="D1223" s="1">
        <f t="shared" si="97"/>
        <v>-163.63494353020204</v>
      </c>
      <c r="E1223" s="1">
        <f t="shared" si="95"/>
        <v>6.7000000000000009E-12</v>
      </c>
      <c r="G1223" s="1">
        <f t="shared" si="98"/>
        <v>922.54649147108034</v>
      </c>
      <c r="H1223" s="1">
        <f t="shared" si="99"/>
        <v>-6.4821399594784301E-12</v>
      </c>
    </row>
    <row r="1224" spans="1:8" x14ac:dyDescent="0.25">
      <c r="A1224" s="1">
        <v>146023971.80700001</v>
      </c>
      <c r="B1224" s="1"/>
      <c r="C1224" s="1">
        <f t="shared" si="96"/>
        <v>30</v>
      </c>
      <c r="D1224" s="1">
        <f t="shared" si="97"/>
        <v>-162.67475316612766</v>
      </c>
      <c r="E1224" s="1">
        <f t="shared" si="95"/>
        <v>6.7000000000000009E-12</v>
      </c>
      <c r="G1224" s="1">
        <f t="shared" si="98"/>
        <v>912.10251058868539</v>
      </c>
      <c r="H1224" s="1">
        <f t="shared" si="99"/>
        <v>-6.4796451853680088E-12</v>
      </c>
    </row>
    <row r="1225" spans="1:8" x14ac:dyDescent="0.25">
      <c r="A1225" s="1">
        <v>146880823.08700001</v>
      </c>
      <c r="B1225" s="1"/>
      <c r="C1225" s="1">
        <f t="shared" si="96"/>
        <v>30</v>
      </c>
      <c r="D1225" s="1">
        <f t="shared" si="97"/>
        <v>-161.72576562953469</v>
      </c>
      <c r="E1225" s="1">
        <f t="shared" si="95"/>
        <v>6.7000000000000009E-12</v>
      </c>
      <c r="G1225" s="1">
        <f t="shared" si="98"/>
        <v>901.84077561530614</v>
      </c>
      <c r="H1225" s="1">
        <f t="shared" si="99"/>
        <v>-6.4771376656983648E-12</v>
      </c>
    </row>
    <row r="1226" spans="1:8" x14ac:dyDescent="0.25">
      <c r="A1226" s="1">
        <v>147737674.366</v>
      </c>
      <c r="B1226" s="1"/>
      <c r="C1226" s="1">
        <f t="shared" si="96"/>
        <v>30</v>
      </c>
      <c r="D1226" s="1">
        <f t="shared" si="97"/>
        <v>-160.78778599961566</v>
      </c>
      <c r="E1226" s="1">
        <f t="shared" si="95"/>
        <v>6.7000000000000009E-12</v>
      </c>
      <c r="G1226" s="1">
        <f t="shared" si="98"/>
        <v>891.75707088860679</v>
      </c>
      <c r="H1226" s="1">
        <f t="shared" si="99"/>
        <v>-6.4746174322920279E-12</v>
      </c>
    </row>
    <row r="1227" spans="1:8" x14ac:dyDescent="0.25">
      <c r="A1227" s="1">
        <v>148594525.646</v>
      </c>
      <c r="B1227" s="1"/>
      <c r="C1227" s="1">
        <f t="shared" si="96"/>
        <v>30</v>
      </c>
      <c r="D1227" s="1">
        <f t="shared" si="97"/>
        <v>-159.86062384715285</v>
      </c>
      <c r="E1227" s="1">
        <f t="shared" si="95"/>
        <v>6.7000000000000009E-12</v>
      </c>
      <c r="G1227" s="1">
        <f t="shared" si="98"/>
        <v>881.84730189336324</v>
      </c>
      <c r="H1227" s="1">
        <f t="shared" si="99"/>
        <v>-6.4720845170830174E-12</v>
      </c>
    </row>
    <row r="1228" spans="1:8" x14ac:dyDescent="0.25">
      <c r="A1228" s="1">
        <v>149451376.926</v>
      </c>
      <c r="B1228" s="1"/>
      <c r="C1228" s="1">
        <f t="shared" si="96"/>
        <v>30</v>
      </c>
      <c r="D1228" s="1">
        <f t="shared" si="97"/>
        <v>-158.94409311332862</v>
      </c>
      <c r="E1228" s="1">
        <f t="shared" si="95"/>
        <v>6.6999999999999993E-12</v>
      </c>
      <c r="G1228" s="1">
        <f t="shared" si="98"/>
        <v>872.10749118728256</v>
      </c>
      <c r="H1228" s="1">
        <f t="shared" si="99"/>
        <v>-6.4695389521364307E-12</v>
      </c>
    </row>
    <row r="1229" spans="1:8" x14ac:dyDescent="0.25">
      <c r="A1229" s="1">
        <v>150308228.20500001</v>
      </c>
      <c r="B1229" s="1"/>
      <c r="C1229" s="1">
        <f t="shared" si="96"/>
        <v>30</v>
      </c>
      <c r="D1229" s="1">
        <f t="shared" si="97"/>
        <v>-158.03801198190908</v>
      </c>
      <c r="E1229" s="1">
        <f t="shared" si="95"/>
        <v>6.6999999999999993E-12</v>
      </c>
      <c r="G1229" s="1">
        <f t="shared" si="98"/>
        <v>862.53377437313452</v>
      </c>
      <c r="H1229" s="1">
        <f t="shared" si="99"/>
        <v>-6.4669807696387218E-12</v>
      </c>
    </row>
    <row r="1230" spans="1:8" x14ac:dyDescent="0.25">
      <c r="A1230" s="1">
        <v>151165079.48500001</v>
      </c>
      <c r="B1230" s="1"/>
      <c r="C1230" s="1">
        <f t="shared" si="96"/>
        <v>30</v>
      </c>
      <c r="D1230" s="1">
        <f t="shared" si="97"/>
        <v>-157.1422027558848</v>
      </c>
      <c r="E1230" s="1">
        <f t="shared" si="95"/>
        <v>6.7000000000000009E-12</v>
      </c>
      <c r="G1230" s="1">
        <f t="shared" si="98"/>
        <v>853.1223962323869</v>
      </c>
      <c r="H1230" s="1">
        <f t="shared" si="99"/>
        <v>-6.4644100018877117E-12</v>
      </c>
    </row>
    <row r="1231" spans="1:8" x14ac:dyDescent="0.25">
      <c r="A1231" s="1">
        <v>152021930.764</v>
      </c>
      <c r="B1231" s="1"/>
      <c r="C1231" s="1">
        <f t="shared" si="96"/>
        <v>30</v>
      </c>
      <c r="D1231" s="1">
        <f t="shared" si="97"/>
        <v>-156.25649174866646</v>
      </c>
      <c r="E1231" s="1">
        <f t="shared" si="95"/>
        <v>6.7000000000000017E-12</v>
      </c>
      <c r="G1231" s="1">
        <f t="shared" si="98"/>
        <v>843.86970712003563</v>
      </c>
      <c r="H1231" s="1">
        <f t="shared" si="99"/>
        <v>-6.4618266813125576E-12</v>
      </c>
    </row>
    <row r="1232" spans="1:8" x14ac:dyDescent="0.25">
      <c r="A1232" s="1">
        <v>152878782.044</v>
      </c>
      <c r="B1232" s="1"/>
      <c r="C1232" s="1">
        <f t="shared" si="96"/>
        <v>30</v>
      </c>
      <c r="D1232" s="1">
        <f t="shared" si="97"/>
        <v>-155.38070916345058</v>
      </c>
      <c r="E1232" s="1">
        <f t="shared" si="95"/>
        <v>6.7000000000000009E-12</v>
      </c>
      <c r="G1232" s="1">
        <f t="shared" si="98"/>
        <v>834.77215933789375</v>
      </c>
      <c r="H1232" s="1">
        <f t="shared" si="99"/>
        <v>-6.4592308404487804E-12</v>
      </c>
    </row>
    <row r="1233" spans="1:8" x14ac:dyDescent="0.25">
      <c r="A1233" s="1">
        <v>153735633.324</v>
      </c>
      <c r="B1233" s="1"/>
      <c r="C1233" s="1">
        <f t="shared" si="96"/>
        <v>30</v>
      </c>
      <c r="D1233" s="1">
        <f t="shared" si="97"/>
        <v>-154.51468899196945</v>
      </c>
      <c r="E1233" s="1">
        <f t="shared" si="95"/>
        <v>6.6999999999999993E-12</v>
      </c>
      <c r="G1233" s="1">
        <f t="shared" si="98"/>
        <v>825.8263038095015</v>
      </c>
      <c r="H1233" s="1">
        <f t="shared" si="99"/>
        <v>-6.4566225119583666E-12</v>
      </c>
    </row>
    <row r="1234" spans="1:8" x14ac:dyDescent="0.25">
      <c r="A1234" s="1">
        <v>154592484.60299999</v>
      </c>
      <c r="B1234" s="1"/>
      <c r="C1234" s="1">
        <f t="shared" si="96"/>
        <v>30</v>
      </c>
      <c r="D1234" s="1">
        <f t="shared" si="97"/>
        <v>-153.65826890643262</v>
      </c>
      <c r="E1234" s="1">
        <f t="shared" si="95"/>
        <v>6.6999999999999993E-12</v>
      </c>
      <c r="G1234" s="1">
        <f t="shared" si="98"/>
        <v>817.02878677738533</v>
      </c>
      <c r="H1234" s="1">
        <f t="shared" si="99"/>
        <v>-6.4540017286198126E-12</v>
      </c>
    </row>
    <row r="1235" spans="1:8" x14ac:dyDescent="0.25">
      <c r="A1235" s="1">
        <v>155449335.88299999</v>
      </c>
      <c r="B1235" s="1"/>
      <c r="C1235" s="1">
        <f t="shared" si="96"/>
        <v>30</v>
      </c>
      <c r="D1235" s="1">
        <f t="shared" si="97"/>
        <v>-152.8112901551425</v>
      </c>
      <c r="E1235" s="1">
        <f t="shared" si="95"/>
        <v>6.6999999999999993E-12</v>
      </c>
      <c r="G1235" s="1">
        <f t="shared" si="98"/>
        <v>808.37634662930509</v>
      </c>
      <c r="H1235" s="1">
        <f t="shared" si="99"/>
        <v>-6.4513685233179066E-12</v>
      </c>
    </row>
    <row r="1236" spans="1:8" x14ac:dyDescent="0.25">
      <c r="A1236" s="1">
        <v>156306187.162</v>
      </c>
      <c r="B1236" s="1"/>
      <c r="C1236" s="1">
        <f t="shared" si="96"/>
        <v>30</v>
      </c>
      <c r="D1236" s="1">
        <f t="shared" si="97"/>
        <v>-151.97359747136301</v>
      </c>
      <c r="E1236" s="1">
        <f t="shared" si="95"/>
        <v>6.6999999999999993E-12</v>
      </c>
      <c r="G1236" s="1">
        <f t="shared" si="98"/>
        <v>799.86581094626251</v>
      </c>
      <c r="H1236" s="1">
        <f t="shared" si="99"/>
        <v>-6.4487229290642054E-12</v>
      </c>
    </row>
    <row r="1237" spans="1:8" x14ac:dyDescent="0.25">
      <c r="A1237" s="1">
        <v>157163038.442</v>
      </c>
      <c r="B1237" s="1"/>
      <c r="C1237" s="1">
        <f t="shared" si="96"/>
        <v>30</v>
      </c>
      <c r="D1237" s="1">
        <f t="shared" si="97"/>
        <v>-151.14503897051932</v>
      </c>
      <c r="E1237" s="1">
        <f t="shared" si="95"/>
        <v>6.6999999999999993E-12</v>
      </c>
      <c r="G1237" s="1">
        <f t="shared" si="98"/>
        <v>791.4940935133269</v>
      </c>
      <c r="H1237" s="1">
        <f t="shared" si="99"/>
        <v>-6.4460649789714671E-12</v>
      </c>
    </row>
    <row r="1238" spans="1:8" x14ac:dyDescent="0.25">
      <c r="A1238" s="1">
        <v>158019889.722</v>
      </c>
      <c r="B1238" s="1"/>
      <c r="C1238" s="1">
        <f t="shared" si="96"/>
        <v>30</v>
      </c>
      <c r="D1238" s="1">
        <f t="shared" si="97"/>
        <v>-150.32546606526427</v>
      </c>
      <c r="E1238" s="1">
        <f t="shared" si="95"/>
        <v>6.7000000000000009E-12</v>
      </c>
      <c r="G1238" s="1">
        <f t="shared" si="98"/>
        <v>783.2581915912973</v>
      </c>
      <c r="H1238" s="1">
        <f t="shared" si="99"/>
        <v>-6.4433947062742594E-12</v>
      </c>
    </row>
    <row r="1239" spans="1:8" x14ac:dyDescent="0.25">
      <c r="A1239" s="1">
        <v>158876741.00099999</v>
      </c>
      <c r="B1239" s="1"/>
      <c r="C1239" s="1">
        <f t="shared" si="96"/>
        <v>30</v>
      </c>
      <c r="D1239" s="1">
        <f t="shared" si="97"/>
        <v>-149.51473337366482</v>
      </c>
      <c r="E1239" s="1">
        <f t="shared" si="95"/>
        <v>6.6999999999999993E-12</v>
      </c>
      <c r="G1239" s="1">
        <f t="shared" si="98"/>
        <v>775.15518319326941</v>
      </c>
      <c r="H1239" s="1">
        <f t="shared" si="99"/>
        <v>-6.4407121443187644E-12</v>
      </c>
    </row>
    <row r="1240" spans="1:8" x14ac:dyDescent="0.25">
      <c r="A1240" s="1">
        <v>159733592.28099999</v>
      </c>
      <c r="B1240" s="1"/>
      <c r="C1240" s="1">
        <f t="shared" si="96"/>
        <v>30</v>
      </c>
      <c r="D1240" s="1">
        <f t="shared" si="97"/>
        <v>-148.71269863043614</v>
      </c>
      <c r="E1240" s="1">
        <f t="shared" si="95"/>
        <v>6.7000000000000009E-12</v>
      </c>
      <c r="G1240" s="1">
        <f t="shared" si="98"/>
        <v>767.18222446489744</v>
      </c>
      <c r="H1240" s="1">
        <f t="shared" si="99"/>
        <v>-6.4380173265523556E-12</v>
      </c>
    </row>
    <row r="1241" spans="1:8" x14ac:dyDescent="0.25">
      <c r="A1241" s="1">
        <v>160590443.56</v>
      </c>
      <c r="B1241" s="1"/>
      <c r="C1241" s="1">
        <f t="shared" si="96"/>
        <v>30</v>
      </c>
      <c r="D1241" s="1">
        <f t="shared" si="97"/>
        <v>-147.91922261031777</v>
      </c>
      <c r="E1241" s="1">
        <f t="shared" si="95"/>
        <v>6.7000000000000009E-12</v>
      </c>
      <c r="G1241" s="1">
        <f t="shared" si="98"/>
        <v>759.3365472546916</v>
      </c>
      <c r="H1241" s="1">
        <f t="shared" si="99"/>
        <v>-6.4353102865445621E-12</v>
      </c>
    </row>
    <row r="1242" spans="1:8" x14ac:dyDescent="0.25">
      <c r="A1242" s="1">
        <v>161447294.84</v>
      </c>
      <c r="B1242" s="1"/>
      <c r="C1242" s="1">
        <f t="shared" si="96"/>
        <v>30</v>
      </c>
      <c r="D1242" s="1">
        <f t="shared" si="97"/>
        <v>-147.13416904001258</v>
      </c>
      <c r="E1242" s="1">
        <f t="shared" si="95"/>
        <v>6.7000000000000009E-12</v>
      </c>
      <c r="G1242" s="1">
        <f t="shared" si="98"/>
        <v>751.61545663649986</v>
      </c>
      <c r="H1242" s="1">
        <f t="shared" si="99"/>
        <v>-6.4325910579609239E-12</v>
      </c>
    </row>
    <row r="1243" spans="1:8" x14ac:dyDescent="0.25">
      <c r="A1243" s="1">
        <v>162304146.12</v>
      </c>
      <c r="B1243" s="1"/>
      <c r="C1243" s="1">
        <f t="shared" si="96"/>
        <v>30</v>
      </c>
      <c r="D1243" s="1">
        <f t="shared" si="97"/>
        <v>-146.35740452667443</v>
      </c>
      <c r="E1243" s="1">
        <f t="shared" si="95"/>
        <v>6.6999999999999993E-12</v>
      </c>
      <c r="G1243" s="1">
        <f t="shared" si="98"/>
        <v>744.01632865948739</v>
      </c>
      <c r="H1243" s="1">
        <f t="shared" si="99"/>
        <v>-6.429859674584078E-12</v>
      </c>
    </row>
    <row r="1244" spans="1:8" x14ac:dyDescent="0.25">
      <c r="A1244" s="1">
        <v>163160997.39899999</v>
      </c>
      <c r="B1244" s="1"/>
      <c r="C1244" s="1">
        <f t="shared" si="96"/>
        <v>30</v>
      </c>
      <c r="D1244" s="1">
        <f t="shared" si="97"/>
        <v>-145.58879847952502</v>
      </c>
      <c r="E1244" s="1">
        <f t="shared" si="95"/>
        <v>6.6999999999999993E-12</v>
      </c>
      <c r="G1244" s="1">
        <f t="shared" si="98"/>
        <v>736.53660809039161</v>
      </c>
      <c r="H1244" s="1">
        <f t="shared" si="99"/>
        <v>-6.4271161703033808E-12</v>
      </c>
    </row>
    <row r="1245" spans="1:8" x14ac:dyDescent="0.25">
      <c r="A1245" s="1">
        <v>164017848.67899999</v>
      </c>
      <c r="B1245" s="1"/>
      <c r="C1245" s="1">
        <f t="shared" si="96"/>
        <v>30</v>
      </c>
      <c r="D1245" s="1">
        <f t="shared" si="97"/>
        <v>-144.82822303401366</v>
      </c>
      <c r="E1245" s="1">
        <f t="shared" si="95"/>
        <v>6.7000000000000009E-12</v>
      </c>
      <c r="G1245" s="1">
        <f t="shared" si="98"/>
        <v>729.17380623966687</v>
      </c>
      <c r="H1245" s="1">
        <f t="shared" si="99"/>
        <v>-6.4243605791042277E-12</v>
      </c>
    </row>
    <row r="1246" spans="1:8" x14ac:dyDescent="0.25">
      <c r="A1246" s="1">
        <v>164874699.958</v>
      </c>
      <c r="B1246" s="1"/>
      <c r="C1246" s="1">
        <f t="shared" si="96"/>
        <v>30</v>
      </c>
      <c r="D1246" s="1">
        <f t="shared" si="97"/>
        <v>-144.07555298716227</v>
      </c>
      <c r="E1246" s="1">
        <f t="shared" si="95"/>
        <v>6.7000000000000009E-12</v>
      </c>
      <c r="G1246" s="1">
        <f t="shared" si="98"/>
        <v>721.92549895188677</v>
      </c>
      <c r="H1246" s="1">
        <f t="shared" si="99"/>
        <v>-6.4215929350895234E-12</v>
      </c>
    </row>
    <row r="1247" spans="1:8" x14ac:dyDescent="0.25">
      <c r="A1247" s="1">
        <v>165731551.23800001</v>
      </c>
      <c r="B1247" s="1"/>
      <c r="C1247" s="1">
        <f t="shared" si="96"/>
        <v>30</v>
      </c>
      <c r="D1247" s="1">
        <f t="shared" si="97"/>
        <v>-143.33066572175272</v>
      </c>
      <c r="E1247" s="1">
        <f t="shared" si="95"/>
        <v>6.7000000000000009E-12</v>
      </c>
      <c r="G1247" s="1">
        <f t="shared" si="98"/>
        <v>714.78932454136077</v>
      </c>
      <c r="H1247" s="1">
        <f t="shared" si="99"/>
        <v>-6.4188132724529627E-12</v>
      </c>
    </row>
    <row r="1248" spans="1:8" x14ac:dyDescent="0.25">
      <c r="A1248" s="1">
        <v>166588402.51800001</v>
      </c>
      <c r="B1248" s="1"/>
      <c r="C1248" s="1">
        <f t="shared" si="96"/>
        <v>30</v>
      </c>
      <c r="D1248" s="1">
        <f t="shared" si="97"/>
        <v>-142.59344114590829</v>
      </c>
      <c r="E1248" s="1">
        <f t="shared" si="95"/>
        <v>6.7000000000000009E-12</v>
      </c>
      <c r="G1248" s="1">
        <f t="shared" si="98"/>
        <v>707.76298192772038</v>
      </c>
      <c r="H1248" s="1">
        <f t="shared" si="99"/>
        <v>-6.4160216255006201E-12</v>
      </c>
    </row>
    <row r="1249" spans="1:8" x14ac:dyDescent="0.25">
      <c r="A1249" s="1">
        <v>167445253.79699999</v>
      </c>
      <c r="B1249" s="1"/>
      <c r="C1249" s="1">
        <f t="shared" si="96"/>
        <v>30</v>
      </c>
      <c r="D1249" s="1">
        <f t="shared" si="97"/>
        <v>-141.8637616258724</v>
      </c>
      <c r="E1249" s="1">
        <f t="shared" si="95"/>
        <v>6.7000000000000009E-12</v>
      </c>
      <c r="G1249" s="1">
        <f t="shared" si="98"/>
        <v>700.84422875474479</v>
      </c>
      <c r="H1249" s="1">
        <f t="shared" si="99"/>
        <v>-6.4132180286403315E-12</v>
      </c>
    </row>
    <row r="1250" spans="1:8" x14ac:dyDescent="0.25">
      <c r="A1250" s="1">
        <v>168302105.07699999</v>
      </c>
      <c r="B1250" s="1"/>
      <c r="C1250" s="1">
        <f t="shared" si="96"/>
        <v>30</v>
      </c>
      <c r="D1250" s="1">
        <f t="shared" si="97"/>
        <v>-141.14151192091995</v>
      </c>
      <c r="E1250" s="1">
        <f t="shared" si="95"/>
        <v>6.6999999999999993E-12</v>
      </c>
      <c r="G1250" s="1">
        <f t="shared" si="98"/>
        <v>694.03087957743969</v>
      </c>
      <c r="H1250" s="1">
        <f t="shared" si="99"/>
        <v>-6.4104025163708083E-12</v>
      </c>
    </row>
    <row r="1251" spans="1:8" x14ac:dyDescent="0.25">
      <c r="A1251" s="1">
        <v>169158956.35699999</v>
      </c>
      <c r="B1251" s="1"/>
      <c r="C1251" s="1">
        <f t="shared" si="96"/>
        <v>30</v>
      </c>
      <c r="D1251" s="1">
        <f t="shared" si="97"/>
        <v>-140.42657912779401</v>
      </c>
      <c r="E1251" s="1">
        <f t="shared" si="95"/>
        <v>6.7000000000000009E-12</v>
      </c>
      <c r="G1251" s="1">
        <f t="shared" si="98"/>
        <v>687.32080418448641</v>
      </c>
      <c r="H1251" s="1">
        <f t="shared" si="99"/>
        <v>-6.4075751233003059E-12</v>
      </c>
    </row>
    <row r="1252" spans="1:8" x14ac:dyDescent="0.25">
      <c r="A1252" s="1">
        <v>170015807.63600001</v>
      </c>
      <c r="B1252" s="1"/>
      <c r="C1252" s="1">
        <f t="shared" si="96"/>
        <v>30</v>
      </c>
      <c r="D1252" s="1">
        <f t="shared" si="97"/>
        <v>-139.71885261927511</v>
      </c>
      <c r="E1252" s="1">
        <f t="shared" si="95"/>
        <v>6.7000000000000009E-12</v>
      </c>
      <c r="G1252" s="1">
        <f t="shared" si="98"/>
        <v>680.71192590822398</v>
      </c>
      <c r="H1252" s="1">
        <f t="shared" si="99"/>
        <v>-6.4047358841358436E-12</v>
      </c>
    </row>
    <row r="1253" spans="1:8" x14ac:dyDescent="0.25">
      <c r="A1253" s="1">
        <v>170872658.91600001</v>
      </c>
      <c r="B1253" s="1"/>
      <c r="C1253" s="1">
        <f t="shared" si="96"/>
        <v>30</v>
      </c>
      <c r="D1253" s="1">
        <f t="shared" si="97"/>
        <v>-139.01822398467414</v>
      </c>
      <c r="E1253" s="1">
        <f t="shared" si="95"/>
        <v>6.6999999999999993E-12</v>
      </c>
      <c r="G1253" s="1">
        <f t="shared" si="98"/>
        <v>674.2022199951009</v>
      </c>
      <c r="H1253" s="1">
        <f t="shared" si="99"/>
        <v>-6.4018848336722295E-12</v>
      </c>
    </row>
    <row r="1254" spans="1:8" x14ac:dyDescent="0.25">
      <c r="A1254" s="1">
        <v>171729510.19499999</v>
      </c>
      <c r="B1254" s="1"/>
      <c r="C1254" s="1">
        <f t="shared" si="96"/>
        <v>30</v>
      </c>
      <c r="D1254" s="1">
        <f t="shared" si="97"/>
        <v>-138.32458698023433</v>
      </c>
      <c r="E1254" s="1">
        <f t="shared" si="95"/>
        <v>6.6999999999999993E-12</v>
      </c>
      <c r="G1254" s="1">
        <f t="shared" si="98"/>
        <v>667.78971210841371</v>
      </c>
      <c r="H1254" s="1">
        <f t="shared" si="99"/>
        <v>-6.3990220068142924E-12</v>
      </c>
    </row>
    <row r="1255" spans="1:8" x14ac:dyDescent="0.25">
      <c r="A1255" s="1">
        <v>172586361.47499999</v>
      </c>
      <c r="B1255" s="1"/>
      <c r="C1255" s="1">
        <f t="shared" si="96"/>
        <v>30</v>
      </c>
      <c r="D1255" s="1">
        <f t="shared" si="97"/>
        <v>-137.63783746887938</v>
      </c>
      <c r="E1255" s="1">
        <f t="shared" si="95"/>
        <v>6.6999999999999993E-12</v>
      </c>
      <c r="G1255" s="1">
        <f t="shared" si="98"/>
        <v>661.4724767703218</v>
      </c>
      <c r="H1255" s="1">
        <f t="shared" si="99"/>
        <v>-6.3961474385492597E-12</v>
      </c>
    </row>
    <row r="1256" spans="1:8" x14ac:dyDescent="0.25">
      <c r="A1256" s="1">
        <v>173443212.755</v>
      </c>
      <c r="B1256" s="1"/>
      <c r="C1256" s="1">
        <f t="shared" si="96"/>
        <v>30</v>
      </c>
      <c r="D1256" s="1">
        <f t="shared" si="97"/>
        <v>-136.95787337378252</v>
      </c>
      <c r="E1256" s="1">
        <f t="shared" si="95"/>
        <v>6.7000000000000009E-12</v>
      </c>
      <c r="G1256" s="1">
        <f t="shared" si="98"/>
        <v>655.24863596896819</v>
      </c>
      <c r="H1256" s="1">
        <f t="shared" si="99"/>
        <v>-6.3932611639691213E-12</v>
      </c>
    </row>
    <row r="1257" spans="1:8" x14ac:dyDescent="0.25">
      <c r="A1257" s="1">
        <v>174300064.03400001</v>
      </c>
      <c r="B1257" s="1"/>
      <c r="C1257" s="1">
        <f t="shared" si="96"/>
        <v>30</v>
      </c>
      <c r="D1257" s="1">
        <f t="shared" si="97"/>
        <v>-136.28459462532177</v>
      </c>
      <c r="E1257" s="1">
        <f t="shared" si="95"/>
        <v>6.6999999999999977E-12</v>
      </c>
      <c r="G1257" s="1">
        <f t="shared" si="98"/>
        <v>649.1163577396095</v>
      </c>
      <c r="H1257" s="1">
        <f t="shared" si="99"/>
        <v>-6.3903632182596627E-12</v>
      </c>
    </row>
    <row r="1258" spans="1:8" x14ac:dyDescent="0.25">
      <c r="A1258" s="1">
        <v>175156915.31400001</v>
      </c>
      <c r="B1258" s="1"/>
      <c r="C1258" s="1">
        <f t="shared" si="96"/>
        <v>30</v>
      </c>
      <c r="D1258" s="1">
        <f t="shared" si="97"/>
        <v>-135.61790310966194</v>
      </c>
      <c r="E1258" s="1">
        <f t="shared" si="95"/>
        <v>6.6999999999999993E-12</v>
      </c>
      <c r="G1258" s="1">
        <f t="shared" si="98"/>
        <v>643.07385479538846</v>
      </c>
      <c r="H1258" s="1">
        <f t="shared" si="99"/>
        <v>-6.3874536366892805E-12</v>
      </c>
    </row>
    <row r="1259" spans="1:8" x14ac:dyDescent="0.25">
      <c r="A1259" s="1">
        <v>176013766.59299999</v>
      </c>
      <c r="B1259" s="1"/>
      <c r="C1259" s="1">
        <f t="shared" si="96"/>
        <v>30</v>
      </c>
      <c r="D1259" s="1">
        <f t="shared" si="97"/>
        <v>-134.95770262657408</v>
      </c>
      <c r="E1259" s="1">
        <f t="shared" si="95"/>
        <v>6.7000000000000009E-12</v>
      </c>
      <c r="G1259" s="1">
        <f t="shared" si="98"/>
        <v>637.11938327475991</v>
      </c>
      <c r="H1259" s="1">
        <f t="shared" si="99"/>
        <v>-6.3845324546316717E-12</v>
      </c>
    </row>
    <row r="1260" spans="1:8" x14ac:dyDescent="0.25">
      <c r="A1260" s="1">
        <v>176870617.873</v>
      </c>
      <c r="B1260" s="1"/>
      <c r="C1260" s="1">
        <f t="shared" si="96"/>
        <v>30</v>
      </c>
      <c r="D1260" s="1">
        <f t="shared" si="97"/>
        <v>-134.30389883693348</v>
      </c>
      <c r="E1260" s="1">
        <f t="shared" si="95"/>
        <v>6.7000000000000009E-12</v>
      </c>
      <c r="G1260" s="1">
        <f t="shared" si="98"/>
        <v>631.25124142670882</v>
      </c>
      <c r="H1260" s="1">
        <f t="shared" si="99"/>
        <v>-6.3815997075376761E-12</v>
      </c>
    </row>
    <row r="1261" spans="1:8" x14ac:dyDescent="0.25">
      <c r="A1261" s="1">
        <v>177727469.153</v>
      </c>
      <c r="B1261" s="1"/>
      <c r="C1261" s="1">
        <f t="shared" si="96"/>
        <v>30</v>
      </c>
      <c r="D1261" s="1">
        <f t="shared" si="97"/>
        <v>-133.65639922319426</v>
      </c>
      <c r="E1261" s="1">
        <f t="shared" si="95"/>
        <v>6.7000000000000017E-12</v>
      </c>
      <c r="G1261" s="1">
        <f t="shared" si="98"/>
        <v>625.46776844366275</v>
      </c>
      <c r="H1261" s="1">
        <f t="shared" si="99"/>
        <v>-6.3786554309581197E-12</v>
      </c>
    </row>
    <row r="1262" spans="1:8" x14ac:dyDescent="0.25">
      <c r="A1262" s="1">
        <v>178584320.43200001</v>
      </c>
      <c r="B1262" s="1"/>
      <c r="C1262" s="1">
        <f t="shared" si="96"/>
        <v>30</v>
      </c>
      <c r="D1262" s="1">
        <f t="shared" si="97"/>
        <v>-133.01511304340036</v>
      </c>
      <c r="E1262" s="1">
        <f t="shared" si="95"/>
        <v>6.7000000000000009E-12</v>
      </c>
      <c r="G1262" s="1">
        <f t="shared" si="98"/>
        <v>619.7673432649525</v>
      </c>
      <c r="H1262" s="1">
        <f t="shared" si="99"/>
        <v>-6.3756996605326359E-12</v>
      </c>
    </row>
    <row r="1263" spans="1:8" x14ac:dyDescent="0.25">
      <c r="A1263" s="1">
        <v>179441171.71200001</v>
      </c>
      <c r="B1263" s="1"/>
      <c r="C1263" s="1">
        <f t="shared" si="96"/>
        <v>30</v>
      </c>
      <c r="D1263" s="1">
        <f t="shared" si="97"/>
        <v>-132.37995128657954</v>
      </c>
      <c r="E1263" s="1">
        <f t="shared" si="95"/>
        <v>6.6999999999999993E-12</v>
      </c>
      <c r="G1263" s="1">
        <f t="shared" si="98"/>
        <v>614.14838342123915</v>
      </c>
      <c r="H1263" s="1">
        <f t="shared" si="99"/>
        <v>-6.3727324319782704E-12</v>
      </c>
    </row>
    <row r="1264" spans="1:8" x14ac:dyDescent="0.25">
      <c r="A1264" s="1">
        <v>180298022.991</v>
      </c>
      <c r="B1264" s="1"/>
      <c r="C1264" s="1">
        <f t="shared" si="96"/>
        <v>30</v>
      </c>
      <c r="D1264" s="1">
        <f t="shared" si="97"/>
        <v>-131.75082663677944</v>
      </c>
      <c r="E1264" s="1">
        <f t="shared" si="95"/>
        <v>6.7000000000000009E-12</v>
      </c>
      <c r="G1264" s="1">
        <f t="shared" si="98"/>
        <v>608.60934398249037</v>
      </c>
      <c r="H1264" s="1">
        <f t="shared" si="99"/>
        <v>-6.3697537811126536E-12</v>
      </c>
    </row>
    <row r="1265" spans="1:8" x14ac:dyDescent="0.25">
      <c r="A1265" s="1">
        <v>181154874.271</v>
      </c>
      <c r="B1265" s="1"/>
      <c r="C1265" s="1">
        <f t="shared" si="96"/>
        <v>30</v>
      </c>
      <c r="D1265" s="1">
        <f t="shared" si="97"/>
        <v>-131.12765342712069</v>
      </c>
      <c r="E1265" s="1">
        <f t="shared" si="95"/>
        <v>6.7000000000000009E-12</v>
      </c>
      <c r="G1265" s="1">
        <f t="shared" si="98"/>
        <v>603.14871644343589</v>
      </c>
      <c r="H1265" s="1">
        <f t="shared" si="99"/>
        <v>-6.3667637438253003E-12</v>
      </c>
    </row>
    <row r="1266" spans="1:8" x14ac:dyDescent="0.25">
      <c r="A1266" s="1">
        <v>182011725.551</v>
      </c>
      <c r="B1266" s="1"/>
      <c r="C1266" s="1">
        <f t="shared" si="96"/>
        <v>30</v>
      </c>
      <c r="D1266" s="1">
        <f t="shared" si="97"/>
        <v>-130.51034760606831</v>
      </c>
      <c r="E1266" s="1">
        <f t="shared" si="95"/>
        <v>6.7000000000000009E-12</v>
      </c>
      <c r="G1266" s="1">
        <f t="shared" si="98"/>
        <v>597.7650277418926</v>
      </c>
      <c r="H1266" s="1">
        <f t="shared" si="99"/>
        <v>-6.3637623561009119E-12</v>
      </c>
    </row>
    <row r="1267" spans="1:8" x14ac:dyDescent="0.25">
      <c r="A1267" s="1">
        <v>182868576.83000001</v>
      </c>
      <c r="B1267" s="1"/>
      <c r="C1267" s="1">
        <f t="shared" si="96"/>
        <v>30</v>
      </c>
      <c r="D1267" s="1">
        <f t="shared" si="97"/>
        <v>-129.89882669740527</v>
      </c>
      <c r="E1267" s="1">
        <f t="shared" si="95"/>
        <v>6.7000000000000009E-12</v>
      </c>
      <c r="G1267" s="1">
        <f t="shared" si="98"/>
        <v>592.45683924541765</v>
      </c>
      <c r="H1267" s="1">
        <f t="shared" si="99"/>
        <v>-6.3607496540080125E-12</v>
      </c>
    </row>
    <row r="1268" spans="1:8" x14ac:dyDescent="0.25">
      <c r="A1268" s="1">
        <v>183725428.11000001</v>
      </c>
      <c r="B1268" s="1"/>
      <c r="C1268" s="1">
        <f t="shared" si="96"/>
        <v>30</v>
      </c>
      <c r="D1268" s="1">
        <f t="shared" si="97"/>
        <v>-129.2930097613874</v>
      </c>
      <c r="E1268" s="1">
        <f t="shared" si="95"/>
        <v>6.7000000000000009E-12</v>
      </c>
      <c r="G1268" s="1">
        <f t="shared" si="98"/>
        <v>587.22274577194048</v>
      </c>
      <c r="H1268" s="1">
        <f t="shared" si="99"/>
        <v>-6.3577256736873388E-12</v>
      </c>
    </row>
    <row r="1269" spans="1:8" x14ac:dyDescent="0.25">
      <c r="A1269" s="1">
        <v>184582279.389</v>
      </c>
      <c r="B1269" s="1"/>
      <c r="C1269" s="1">
        <f t="shared" si="96"/>
        <v>30</v>
      </c>
      <c r="D1269" s="1">
        <f t="shared" si="97"/>
        <v>-128.69281736401038</v>
      </c>
      <c r="E1269" s="1">
        <f t="shared" si="95"/>
        <v>6.6999999999999993E-12</v>
      </c>
      <c r="G1269" s="1">
        <f t="shared" si="98"/>
        <v>582.06137470288434</v>
      </c>
      <c r="H1269" s="1">
        <f t="shared" si="99"/>
        <v>-6.3546904513754835E-12</v>
      </c>
    </row>
    <row r="1270" spans="1:8" x14ac:dyDescent="0.25">
      <c r="A1270" s="1">
        <v>185439130.669</v>
      </c>
      <c r="B1270" s="1"/>
      <c r="C1270" s="1">
        <f t="shared" si="96"/>
        <v>30</v>
      </c>
      <c r="D1270" s="1">
        <f t="shared" si="97"/>
        <v>-128.0981715366311</v>
      </c>
      <c r="E1270" s="1">
        <f t="shared" si="95"/>
        <v>6.7000000000000017E-12</v>
      </c>
      <c r="G1270" s="1">
        <f t="shared" si="98"/>
        <v>576.9713850342722</v>
      </c>
      <c r="H1270" s="1">
        <f t="shared" si="99"/>
        <v>-6.3516440233756726E-12</v>
      </c>
    </row>
    <row r="1271" spans="1:8" x14ac:dyDescent="0.25">
      <c r="A1271" s="1">
        <v>186295981.949</v>
      </c>
      <c r="B1271" s="1"/>
      <c r="C1271" s="1">
        <f t="shared" si="96"/>
        <v>30</v>
      </c>
      <c r="D1271" s="1">
        <f t="shared" si="97"/>
        <v>-127.50899574712392</v>
      </c>
      <c r="E1271" s="1">
        <f t="shared" si="95"/>
        <v>6.6999999999999993E-12</v>
      </c>
      <c r="G1271" s="1">
        <f t="shared" si="98"/>
        <v>571.95146654800214</v>
      </c>
      <c r="H1271" s="1">
        <f t="shared" si="99"/>
        <v>-6.3485864260815169E-12</v>
      </c>
    </row>
    <row r="1272" spans="1:8" x14ac:dyDescent="0.25">
      <c r="A1272" s="1">
        <v>187152833.22799999</v>
      </c>
      <c r="B1272" s="1"/>
      <c r="C1272" s="1">
        <f t="shared" si="96"/>
        <v>30</v>
      </c>
      <c r="D1272" s="1">
        <f t="shared" si="97"/>
        <v>-126.925214864914</v>
      </c>
      <c r="E1272" s="1">
        <f t="shared" si="95"/>
        <v>6.7000000000000009E-12</v>
      </c>
      <c r="G1272" s="1">
        <f t="shared" si="98"/>
        <v>567.00033895015281</v>
      </c>
      <c r="H1272" s="1">
        <f t="shared" si="99"/>
        <v>-6.3455176959654622E-12</v>
      </c>
    </row>
    <row r="1273" spans="1:8" x14ac:dyDescent="0.25">
      <c r="A1273" s="1">
        <v>188009684.50799999</v>
      </c>
      <c r="B1273" s="1"/>
      <c r="C1273" s="1">
        <f t="shared" si="96"/>
        <v>30</v>
      </c>
      <c r="D1273" s="1">
        <f t="shared" si="97"/>
        <v>-126.34675512702401</v>
      </c>
      <c r="E1273" s="1">
        <f t="shared" si="95"/>
        <v>6.6999999999999993E-12</v>
      </c>
      <c r="G1273" s="1">
        <f t="shared" si="98"/>
        <v>562.11675103760558</v>
      </c>
      <c r="H1273" s="1">
        <f t="shared" si="99"/>
        <v>-6.3424378695669721E-12</v>
      </c>
    </row>
    <row r="1274" spans="1:8" x14ac:dyDescent="0.25">
      <c r="A1274" s="1">
        <v>188866535.787</v>
      </c>
      <c r="B1274" s="1"/>
      <c r="C1274" s="1">
        <f t="shared" si="96"/>
        <v>30</v>
      </c>
      <c r="D1274" s="1">
        <f t="shared" si="97"/>
        <v>-125.77354411175877</v>
      </c>
      <c r="E1274" s="1">
        <f t="shared" si="95"/>
        <v>6.7000000000000009E-12</v>
      </c>
      <c r="G1274" s="1">
        <f t="shared" si="98"/>
        <v>557.29947994775091</v>
      </c>
      <c r="H1274" s="1">
        <f t="shared" si="99"/>
        <v>-6.339346983516643E-12</v>
      </c>
    </row>
    <row r="1275" spans="1:8" x14ac:dyDescent="0.25">
      <c r="A1275" s="1">
        <v>189723387.067</v>
      </c>
      <c r="B1275" s="1"/>
      <c r="C1275" s="1">
        <f t="shared" si="96"/>
        <v>30</v>
      </c>
      <c r="D1275" s="1">
        <f t="shared" si="97"/>
        <v>-125.20551070307715</v>
      </c>
      <c r="E1275" s="1">
        <f t="shared" si="95"/>
        <v>6.6999999999999977E-12</v>
      </c>
      <c r="G1275" s="1">
        <f t="shared" si="98"/>
        <v>552.54733034727894</v>
      </c>
      <c r="H1275" s="1">
        <f t="shared" si="99"/>
        <v>-6.3362450745064452E-12</v>
      </c>
    </row>
    <row r="1276" spans="1:8" x14ac:dyDescent="0.25">
      <c r="A1276" s="1">
        <v>190580238.347</v>
      </c>
      <c r="B1276" s="1"/>
      <c r="C1276" s="1">
        <f t="shared" si="96"/>
        <v>30</v>
      </c>
      <c r="D1276" s="1">
        <f t="shared" si="97"/>
        <v>-124.64258506587832</v>
      </c>
      <c r="E1276" s="1">
        <f t="shared" si="95"/>
        <v>6.6999999999999993E-12</v>
      </c>
      <c r="G1276" s="1">
        <f t="shared" si="98"/>
        <v>547.85913373015717</v>
      </c>
      <c r="H1276" s="1">
        <f t="shared" si="99"/>
        <v>-6.3331321793139587E-12</v>
      </c>
    </row>
    <row r="1277" spans="1:8" x14ac:dyDescent="0.25">
      <c r="A1277" s="1">
        <v>191437089.62599999</v>
      </c>
      <c r="B1277" s="1"/>
      <c r="C1277" s="1">
        <f t="shared" si="96"/>
        <v>30</v>
      </c>
      <c r="D1277" s="1">
        <f t="shared" si="97"/>
        <v>-124.08469861534664</v>
      </c>
      <c r="E1277" s="1">
        <f t="shared" si="95"/>
        <v>6.7000000000000009E-12</v>
      </c>
      <c r="G1277" s="1">
        <f t="shared" si="98"/>
        <v>543.2337476820469</v>
      </c>
      <c r="H1277" s="1">
        <f t="shared" si="99"/>
        <v>-6.3300083347905936E-12</v>
      </c>
    </row>
    <row r="1278" spans="1:8" x14ac:dyDescent="0.25">
      <c r="A1278" s="1">
        <v>192293940.90599999</v>
      </c>
      <c r="B1278" s="1"/>
      <c r="C1278" s="1">
        <f t="shared" si="96"/>
        <v>30</v>
      </c>
      <c r="D1278" s="1">
        <f t="shared" si="97"/>
        <v>-123.53178398716838</v>
      </c>
      <c r="E1278" s="1">
        <f t="shared" si="95"/>
        <v>6.7000000000000009E-12</v>
      </c>
      <c r="G1278" s="1">
        <f t="shared" si="98"/>
        <v>538.67005516841436</v>
      </c>
      <c r="H1278" s="1">
        <f t="shared" si="99"/>
        <v>-6.3268735778496062E-12</v>
      </c>
    </row>
    <row r="1279" spans="1:8" x14ac:dyDescent="0.25">
      <c r="A1279" s="1">
        <v>193150792.185</v>
      </c>
      <c r="B1279" s="1"/>
      <c r="C1279" s="1">
        <f t="shared" si="96"/>
        <v>30</v>
      </c>
      <c r="D1279" s="1">
        <f t="shared" si="97"/>
        <v>-122.98377501495989</v>
      </c>
      <c r="E1279" s="1">
        <f t="shared" si="95"/>
        <v>6.7000000000000009E-12</v>
      </c>
      <c r="G1279" s="1">
        <f t="shared" si="98"/>
        <v>534.16696389767571</v>
      </c>
      <c r="H1279" s="1">
        <f t="shared" si="99"/>
        <v>-6.3237279454906634E-12</v>
      </c>
    </row>
    <row r="1280" spans="1:8" x14ac:dyDescent="0.25">
      <c r="A1280" s="1">
        <v>194007643.465</v>
      </c>
      <c r="B1280" s="1"/>
      <c r="C1280" s="1">
        <f t="shared" si="96"/>
        <v>30</v>
      </c>
      <c r="D1280" s="1">
        <f t="shared" si="97"/>
        <v>-122.44060669870844</v>
      </c>
      <c r="E1280" s="1">
        <f t="shared" si="95"/>
        <v>6.6999999999999993E-12</v>
      </c>
      <c r="G1280" s="1">
        <f t="shared" si="98"/>
        <v>529.72340562492684</v>
      </c>
      <c r="H1280" s="1">
        <f t="shared" si="99"/>
        <v>-6.3205714747695688E-12</v>
      </c>
    </row>
    <row r="1281" spans="1:8" x14ac:dyDescent="0.25">
      <c r="A1281" s="1">
        <v>194864494.745</v>
      </c>
      <c r="B1281" s="1"/>
      <c r="C1281" s="1">
        <f t="shared" si="96"/>
        <v>30</v>
      </c>
      <c r="D1281" s="1">
        <f t="shared" si="97"/>
        <v>-121.90221518356321</v>
      </c>
      <c r="E1281" s="1">
        <f t="shared" si="95"/>
        <v>6.6999999999999993E-12</v>
      </c>
      <c r="G1281" s="1">
        <f t="shared" si="98"/>
        <v>525.33833555532499</v>
      </c>
      <c r="H1281" s="1">
        <f t="shared" si="99"/>
        <v>-6.3174042028229466E-12</v>
      </c>
    </row>
    <row r="1282" spans="1:8" x14ac:dyDescent="0.25">
      <c r="A1282" s="1">
        <v>195721346.02399999</v>
      </c>
      <c r="B1282" s="1"/>
      <c r="C1282" s="1">
        <f t="shared" si="96"/>
        <v>30</v>
      </c>
      <c r="D1282" s="1">
        <f t="shared" si="97"/>
        <v>-121.36853773286677</v>
      </c>
      <c r="E1282" s="1">
        <f t="shared" si="95"/>
        <v>6.6999999999999993E-12</v>
      </c>
      <c r="G1282" s="1">
        <f t="shared" si="98"/>
        <v>521.01073171381017</v>
      </c>
      <c r="H1282" s="1">
        <f t="shared" si="99"/>
        <v>-6.3142261668562781E-12</v>
      </c>
    </row>
    <row r="1283" spans="1:8" x14ac:dyDescent="0.25">
      <c r="A1283" s="1">
        <v>196578197.30399999</v>
      </c>
      <c r="B1283" s="1"/>
      <c r="C1283" s="1">
        <f t="shared" si="96"/>
        <v>30</v>
      </c>
      <c r="D1283" s="1">
        <f t="shared" si="97"/>
        <v>-120.83951270194071</v>
      </c>
      <c r="E1283" s="1">
        <f t="shared" si="95"/>
        <v>6.7000000000000009E-12</v>
      </c>
      <c r="G1283" s="1">
        <f t="shared" si="98"/>
        <v>516.73959433474965</v>
      </c>
      <c r="H1283" s="1">
        <f t="shared" si="99"/>
        <v>-6.3110374041317355E-12</v>
      </c>
    </row>
    <row r="1284" spans="1:8" x14ac:dyDescent="0.25">
      <c r="A1284" s="1">
        <v>197435048.583</v>
      </c>
      <c r="B1284" s="1"/>
      <c r="C1284" s="1">
        <f t="shared" si="96"/>
        <v>30</v>
      </c>
      <c r="D1284" s="1">
        <f t="shared" si="97"/>
        <v>-120.31507951869629</v>
      </c>
      <c r="E1284" s="1">
        <f t="shared" ref="E1284:E1347" si="100">-1/(2*3.1416*D1284*A1284)</f>
        <v>6.7000000000000009E-12</v>
      </c>
      <c r="G1284" s="1">
        <f t="shared" si="98"/>
        <v>512.52394531967377</v>
      </c>
      <c r="H1284" s="1">
        <f t="shared" si="99"/>
        <v>-6.3078379519931768E-12</v>
      </c>
    </row>
    <row r="1285" spans="1:8" x14ac:dyDescent="0.25">
      <c r="A1285" s="1">
        <v>198438552.37400001</v>
      </c>
      <c r="B1285" s="1"/>
      <c r="C1285" s="1">
        <f t="shared" ref="C1285:C1348" si="101">$C$3</f>
        <v>30</v>
      </c>
      <c r="D1285" s="1">
        <f t="shared" ref="D1285:D1348" si="102">-1/(2*3.1416*A1285*$D$3)</f>
        <v>-119.70664614238379</v>
      </c>
      <c r="E1285" s="1">
        <f t="shared" si="100"/>
        <v>6.7000000000000009E-12</v>
      </c>
      <c r="G1285" s="1">
        <f t="shared" ref="G1285:G1348" si="103">(C1285^2+D1285^2)/C1285</f>
        <v>507.65603768859626</v>
      </c>
      <c r="H1285" s="1">
        <f t="shared" ref="H1285:H1348" si="104">D1285/(C1285^2+D1285^2)/2/PI()/A1285</f>
        <v>-6.3040773646025166E-12</v>
      </c>
    </row>
    <row r="1286" spans="1:8" x14ac:dyDescent="0.25">
      <c r="A1286" s="1">
        <v>199623831.40000001</v>
      </c>
      <c r="B1286" s="1"/>
      <c r="C1286" s="1">
        <f t="shared" si="101"/>
        <v>30</v>
      </c>
      <c r="D1286" s="1">
        <f t="shared" si="102"/>
        <v>-118.99588041892133</v>
      </c>
      <c r="E1286" s="1">
        <f t="shared" si="100"/>
        <v>6.7000000000000009E-12</v>
      </c>
      <c r="G1286" s="1">
        <f t="shared" si="103"/>
        <v>502.00065188914084</v>
      </c>
      <c r="H1286" s="1">
        <f t="shared" si="104"/>
        <v>-6.2996168447858133E-12</v>
      </c>
    </row>
    <row r="1287" spans="1:8" x14ac:dyDescent="0.25">
      <c r="A1287" s="1">
        <v>200809110.426</v>
      </c>
      <c r="B1287" s="1"/>
      <c r="C1287" s="1">
        <f t="shared" si="101"/>
        <v>30</v>
      </c>
      <c r="D1287" s="1">
        <f t="shared" si="102"/>
        <v>-118.29350530784326</v>
      </c>
      <c r="E1287" s="1">
        <f t="shared" si="100"/>
        <v>6.6999999999999993E-12</v>
      </c>
      <c r="G1287" s="1">
        <f t="shared" si="103"/>
        <v>496.44511326722471</v>
      </c>
      <c r="H1287" s="1">
        <f t="shared" si="104"/>
        <v>-6.2951361256400459E-12</v>
      </c>
    </row>
    <row r="1288" spans="1:8" x14ac:dyDescent="0.25">
      <c r="A1288" s="1">
        <v>201994389.45100001</v>
      </c>
      <c r="B1288" s="1"/>
      <c r="C1288" s="1">
        <f t="shared" si="101"/>
        <v>30</v>
      </c>
      <c r="D1288" s="1">
        <f t="shared" si="102"/>
        <v>-117.59937310438855</v>
      </c>
      <c r="E1288" s="1">
        <f t="shared" si="100"/>
        <v>6.6999999999999993E-12</v>
      </c>
      <c r="G1288" s="1">
        <f t="shared" si="103"/>
        <v>490.98708515150616</v>
      </c>
      <c r="H1288" s="1">
        <f t="shared" si="104"/>
        <v>-6.2906353068000798E-12</v>
      </c>
    </row>
    <row r="1289" spans="1:8" x14ac:dyDescent="0.25">
      <c r="A1289" s="1">
        <v>203179668.477</v>
      </c>
      <c r="B1289" s="1"/>
      <c r="C1289" s="1">
        <f t="shared" si="101"/>
        <v>30</v>
      </c>
      <c r="D1289" s="1">
        <f t="shared" si="102"/>
        <v>-116.91333954868777</v>
      </c>
      <c r="E1289" s="1">
        <f t="shared" si="100"/>
        <v>6.7000000000000009E-12</v>
      </c>
      <c r="G1289" s="1">
        <f t="shared" si="103"/>
        <v>485.62429881422537</v>
      </c>
      <c r="H1289" s="1">
        <f t="shared" si="104"/>
        <v>-6.2861144881125668E-12</v>
      </c>
    </row>
    <row r="1290" spans="1:8" x14ac:dyDescent="0.25">
      <c r="A1290" s="1">
        <v>204364947.50299999</v>
      </c>
      <c r="B1290" s="1"/>
      <c r="C1290" s="1">
        <f t="shared" si="101"/>
        <v>30</v>
      </c>
      <c r="D1290" s="1">
        <f t="shared" si="102"/>
        <v>-116.2352637293272</v>
      </c>
      <c r="E1290" s="1">
        <f t="shared" si="100"/>
        <v>6.7000000000000009E-12</v>
      </c>
      <c r="G1290" s="1">
        <f t="shared" si="103"/>
        <v>480.35455114087489</v>
      </c>
      <c r="H1290" s="1">
        <f t="shared" si="104"/>
        <v>-6.2815737696537342E-12</v>
      </c>
    </row>
    <row r="1291" spans="1:8" x14ac:dyDescent="0.25">
      <c r="A1291" s="1">
        <v>205550226.52900001</v>
      </c>
      <c r="B1291" s="1"/>
      <c r="C1291" s="1">
        <f t="shared" si="101"/>
        <v>30</v>
      </c>
      <c r="D1291" s="1">
        <f t="shared" si="102"/>
        <v>-115.565007984508</v>
      </c>
      <c r="E1291" s="1">
        <f t="shared" si="100"/>
        <v>6.7000000000000009E-12</v>
      </c>
      <c r="G1291" s="1">
        <f t="shared" si="103"/>
        <v>475.17570234864655</v>
      </c>
      <c r="H1291" s="1">
        <f t="shared" si="104"/>
        <v>-6.2770132517092278E-12</v>
      </c>
    </row>
    <row r="1292" spans="1:8" x14ac:dyDescent="0.25">
      <c r="A1292" s="1">
        <v>206735505.55500001</v>
      </c>
      <c r="B1292" s="1"/>
      <c r="C1292" s="1">
        <f t="shared" si="101"/>
        <v>30</v>
      </c>
      <c r="D1292" s="1">
        <f t="shared" si="102"/>
        <v>-114.90243780946315</v>
      </c>
      <c r="E1292" s="1">
        <f t="shared" si="100"/>
        <v>6.7000000000000009E-12</v>
      </c>
      <c r="G1292" s="1">
        <f t="shared" si="103"/>
        <v>470.08567381858489</v>
      </c>
      <c r="H1292" s="1">
        <f t="shared" si="104"/>
        <v>-6.2724330347729332E-12</v>
      </c>
    </row>
    <row r="1293" spans="1:8" x14ac:dyDescent="0.25">
      <c r="A1293" s="1">
        <v>207920784.581</v>
      </c>
      <c r="B1293" s="1"/>
      <c r="C1293" s="1">
        <f t="shared" si="101"/>
        <v>30</v>
      </c>
      <c r="D1293" s="1">
        <f t="shared" si="102"/>
        <v>-114.24742176647217</v>
      </c>
      <c r="E1293" s="1">
        <f t="shared" si="100"/>
        <v>6.7000000000000009E-12</v>
      </c>
      <c r="G1293" s="1">
        <f t="shared" si="103"/>
        <v>465.0824460095393</v>
      </c>
      <c r="H1293" s="1">
        <f t="shared" si="104"/>
        <v>-6.2678332195419935E-12</v>
      </c>
    </row>
    <row r="1294" spans="1:8" x14ac:dyDescent="0.25">
      <c r="A1294" s="1">
        <v>209106063.60699999</v>
      </c>
      <c r="B1294" s="1"/>
      <c r="C1294" s="1">
        <f t="shared" si="101"/>
        <v>30</v>
      </c>
      <c r="D1294" s="1">
        <f t="shared" si="102"/>
        <v>-113.59983139793614</v>
      </c>
      <c r="E1294" s="1">
        <f t="shared" si="100"/>
        <v>6.7000000000000009E-12</v>
      </c>
      <c r="G1294" s="1">
        <f t="shared" si="103"/>
        <v>460.16405645465062</v>
      </c>
      <c r="H1294" s="1">
        <f t="shared" si="104"/>
        <v>-6.2632139069118608E-12</v>
      </c>
    </row>
    <row r="1295" spans="1:8" x14ac:dyDescent="0.25">
      <c r="A1295" s="1">
        <v>210291342.63299999</v>
      </c>
      <c r="B1295" s="1"/>
      <c r="C1295" s="1">
        <f t="shared" si="101"/>
        <v>30</v>
      </c>
      <c r="D1295" s="1">
        <f t="shared" si="102"/>
        <v>-112.95954114239247</v>
      </c>
      <c r="E1295" s="1">
        <f t="shared" si="100"/>
        <v>6.7000000000000009E-12</v>
      </c>
      <c r="G1295" s="1">
        <f t="shared" si="103"/>
        <v>455.32859783666191</v>
      </c>
      <c r="H1295" s="1">
        <f t="shared" si="104"/>
        <v>-6.2585751979713414E-12</v>
      </c>
    </row>
    <row r="1296" spans="1:8" x14ac:dyDescent="0.25">
      <c r="A1296" s="1">
        <v>211476621.65900001</v>
      </c>
      <c r="B1296" s="1"/>
      <c r="C1296" s="1">
        <f t="shared" si="101"/>
        <v>30</v>
      </c>
      <c r="D1296" s="1">
        <f t="shared" si="102"/>
        <v>-112.32642825335382</v>
      </c>
      <c r="E1296" s="1">
        <f t="shared" si="100"/>
        <v>6.6999999999999993E-12</v>
      </c>
      <c r="G1296" s="1">
        <f t="shared" si="103"/>
        <v>450.57421613852813</v>
      </c>
      <c r="H1296" s="1">
        <f t="shared" si="104"/>
        <v>-6.2539171939976597E-12</v>
      </c>
    </row>
    <row r="1297" spans="1:8" x14ac:dyDescent="0.25">
      <c r="A1297" s="1">
        <v>212661900.685</v>
      </c>
      <c r="B1297" s="1"/>
      <c r="C1297" s="1">
        <f t="shared" si="101"/>
        <v>30</v>
      </c>
      <c r="D1297" s="1">
        <f t="shared" si="102"/>
        <v>-111.70037272086142</v>
      </c>
      <c r="E1297" s="1">
        <f t="shared" si="100"/>
        <v>6.6999999999999993E-12</v>
      </c>
      <c r="G1297" s="1">
        <f t="shared" si="103"/>
        <v>445.89910886597875</v>
      </c>
      <c r="H1297" s="1">
        <f t="shared" si="104"/>
        <v>-6.2492399964515246E-12</v>
      </c>
    </row>
    <row r="1298" spans="1:8" x14ac:dyDescent="0.25">
      <c r="A1298" s="1">
        <v>213847179.711</v>
      </c>
      <c r="B1298" s="1"/>
      <c r="C1298" s="1">
        <f t="shared" si="101"/>
        <v>30</v>
      </c>
      <c r="D1298" s="1">
        <f t="shared" si="102"/>
        <v>-111.0812571956469</v>
      </c>
      <c r="E1298" s="1">
        <f t="shared" si="100"/>
        <v>6.6999999999999993E-12</v>
      </c>
      <c r="G1298" s="1">
        <f t="shared" si="103"/>
        <v>441.30152333884854</v>
      </c>
      <c r="H1298" s="1">
        <f t="shared" si="104"/>
        <v>-6.2445437069722118E-12</v>
      </c>
    </row>
    <row r="1299" spans="1:8" x14ac:dyDescent="0.25">
      <c r="A1299" s="1">
        <v>215032458.73699999</v>
      </c>
      <c r="B1299" s="1"/>
      <c r="C1299" s="1">
        <f t="shared" si="101"/>
        <v>30</v>
      </c>
      <c r="D1299" s="1">
        <f t="shared" si="102"/>
        <v>-110.46896691580247</v>
      </c>
      <c r="E1299" s="1">
        <f t="shared" si="100"/>
        <v>6.7000000000000009E-12</v>
      </c>
      <c r="G1299" s="1">
        <f t="shared" si="103"/>
        <v>436.77975504815538</v>
      </c>
      <c r="H1299" s="1">
        <f t="shared" si="104"/>
        <v>-6.2398284273726516E-12</v>
      </c>
    </row>
    <row r="1300" spans="1:8" x14ac:dyDescent="0.25">
      <c r="A1300" s="1">
        <v>216217737.76300001</v>
      </c>
      <c r="B1300" s="1"/>
      <c r="C1300" s="1">
        <f t="shared" si="101"/>
        <v>30</v>
      </c>
      <c r="D1300" s="1">
        <f t="shared" si="102"/>
        <v>-109.86338963586297</v>
      </c>
      <c r="E1300" s="1">
        <f t="shared" si="100"/>
        <v>6.7000000000000009E-12</v>
      </c>
      <c r="G1300" s="1">
        <f t="shared" si="103"/>
        <v>432.3321460760481</v>
      </c>
      <c r="H1300" s="1">
        <f t="shared" si="104"/>
        <v>-6.2350942596345331E-12</v>
      </c>
    </row>
    <row r="1301" spans="1:8" x14ac:dyDescent="0.25">
      <c r="A1301" s="1">
        <v>217403016.789</v>
      </c>
      <c r="B1301" s="1"/>
      <c r="C1301" s="1">
        <f t="shared" si="101"/>
        <v>30</v>
      </c>
      <c r="D1301" s="1">
        <f t="shared" si="102"/>
        <v>-109.26441555820774</v>
      </c>
      <c r="E1301" s="1">
        <f t="shared" si="100"/>
        <v>6.7000000000000009E-12</v>
      </c>
      <c r="G1301" s="1">
        <f t="shared" si="103"/>
        <v>427.95708357589035</v>
      </c>
      <c r="H1301" s="1">
        <f t="shared" si="104"/>
        <v>-6.2303413059034263E-12</v>
      </c>
    </row>
    <row r="1302" spans="1:8" x14ac:dyDescent="0.25">
      <c r="A1302" s="1">
        <v>218588295.815</v>
      </c>
      <c r="B1302" s="1"/>
      <c r="C1302" s="1">
        <f t="shared" si="101"/>
        <v>30</v>
      </c>
      <c r="D1302" s="1">
        <f t="shared" si="102"/>
        <v>-108.67193726669439</v>
      </c>
      <c r="E1302" s="1">
        <f t="shared" si="100"/>
        <v>6.7000000000000009E-12</v>
      </c>
      <c r="G1302" s="1">
        <f t="shared" si="103"/>
        <v>423.65299830987868</v>
      </c>
      <c r="H1302" s="1">
        <f t="shared" si="104"/>
        <v>-6.2255696684838903E-12</v>
      </c>
    </row>
    <row r="1303" spans="1:8" x14ac:dyDescent="0.25">
      <c r="A1303" s="1">
        <v>219773574.84099999</v>
      </c>
      <c r="B1303" s="1"/>
      <c r="C1303" s="1">
        <f t="shared" si="101"/>
        <v>30</v>
      </c>
      <c r="D1303" s="1">
        <f t="shared" si="102"/>
        <v>-108.08584966243993</v>
      </c>
      <c r="E1303" s="1">
        <f t="shared" si="100"/>
        <v>6.7000000000000009E-12</v>
      </c>
      <c r="G1303" s="1">
        <f t="shared" si="103"/>
        <v>419.41836324171885</v>
      </c>
      <c r="H1303" s="1">
        <f t="shared" si="104"/>
        <v>-6.2207794498346283E-12</v>
      </c>
    </row>
    <row r="1304" spans="1:8" x14ac:dyDescent="0.25">
      <c r="A1304" s="1">
        <v>220958853.86700001</v>
      </c>
      <c r="B1304" s="1"/>
      <c r="C1304" s="1">
        <f t="shared" si="101"/>
        <v>30</v>
      </c>
      <c r="D1304" s="1">
        <f t="shared" si="102"/>
        <v>-107.50604990166909</v>
      </c>
      <c r="E1304" s="1">
        <f t="shared" si="100"/>
        <v>6.7000000000000009E-12</v>
      </c>
      <c r="G1304" s="1">
        <f t="shared" si="103"/>
        <v>415.25169218200546</v>
      </c>
      <c r="H1304" s="1">
        <f t="shared" si="104"/>
        <v>-6.2159707525636317E-12</v>
      </c>
    </row>
    <row r="1305" spans="1:8" x14ac:dyDescent="0.25">
      <c r="A1305" s="1">
        <v>222144132.89300001</v>
      </c>
      <c r="B1305" s="1"/>
      <c r="C1305" s="1">
        <f t="shared" si="101"/>
        <v>30</v>
      </c>
      <c r="D1305" s="1">
        <f t="shared" si="102"/>
        <v>-106.93243733555225</v>
      </c>
      <c r="E1305" s="1">
        <f t="shared" si="100"/>
        <v>6.6999999999999993E-12</v>
      </c>
      <c r="G1305" s="1">
        <f t="shared" si="103"/>
        <v>411.15153848406032</v>
      </c>
      <c r="H1305" s="1">
        <f t="shared" si="104"/>
        <v>-6.2111436794233352E-12</v>
      </c>
    </row>
    <row r="1306" spans="1:8" x14ac:dyDescent="0.25">
      <c r="A1306" s="1">
        <v>223329411.919</v>
      </c>
      <c r="B1306" s="1"/>
      <c r="C1306" s="1">
        <f t="shared" si="101"/>
        <v>30</v>
      </c>
      <c r="D1306" s="1">
        <f t="shared" si="102"/>
        <v>-106.3649134519589</v>
      </c>
      <c r="E1306" s="1">
        <f t="shared" si="100"/>
        <v>6.7000000000000009E-12</v>
      </c>
      <c r="G1306" s="1">
        <f t="shared" si="103"/>
        <v>407.11649378809022</v>
      </c>
      <c r="H1306" s="1">
        <f t="shared" si="104"/>
        <v>-6.2062983333058136E-12</v>
      </c>
    </row>
    <row r="1307" spans="1:8" x14ac:dyDescent="0.25">
      <c r="A1307" s="1">
        <v>224514690.94499999</v>
      </c>
      <c r="B1307" s="1"/>
      <c r="C1307" s="1">
        <f t="shared" si="101"/>
        <v>30</v>
      </c>
      <c r="D1307" s="1">
        <f t="shared" si="102"/>
        <v>-105.80338181905655</v>
      </c>
      <c r="E1307" s="1">
        <f t="shared" si="100"/>
        <v>6.7000000000000009E-12</v>
      </c>
      <c r="G1307" s="1">
        <f t="shared" si="103"/>
        <v>403.14518681163554</v>
      </c>
      <c r="H1307" s="1">
        <f t="shared" si="104"/>
        <v>-6.2014348172379525E-12</v>
      </c>
    </row>
    <row r="1308" spans="1:8" x14ac:dyDescent="0.25">
      <c r="A1308" s="1">
        <v>225699969.97099999</v>
      </c>
      <c r="B1308" s="1"/>
      <c r="C1308" s="1">
        <f t="shared" si="101"/>
        <v>30</v>
      </c>
      <c r="D1308" s="1">
        <f t="shared" si="102"/>
        <v>-105.24774803068648</v>
      </c>
      <c r="E1308" s="1">
        <f t="shared" si="100"/>
        <v>6.7000000000000009E-12</v>
      </c>
      <c r="G1308" s="1">
        <f t="shared" si="103"/>
        <v>399.23628218436232</v>
      </c>
      <c r="H1308" s="1">
        <f t="shared" si="104"/>
        <v>-6.1965532343766643E-12</v>
      </c>
    </row>
    <row r="1309" spans="1:8" x14ac:dyDescent="0.25">
      <c r="A1309" s="1">
        <v>226885248.99700001</v>
      </c>
      <c r="B1309" s="1"/>
      <c r="C1309" s="1">
        <f t="shared" si="101"/>
        <v>30</v>
      </c>
      <c r="D1309" s="1">
        <f t="shared" si="102"/>
        <v>-104.69791965345181</v>
      </c>
      <c r="E1309" s="1">
        <f t="shared" si="100"/>
        <v>6.7000000000000009E-12</v>
      </c>
      <c r="G1309" s="1">
        <f t="shared" si="103"/>
        <v>395.38847932535498</v>
      </c>
      <c r="H1309" s="1">
        <f t="shared" si="104"/>
        <v>-6.1916536880041031E-12</v>
      </c>
    </row>
    <row r="1310" spans="1:8" x14ac:dyDescent="0.25">
      <c r="A1310" s="1">
        <v>228070528.023</v>
      </c>
      <c r="B1310" s="1"/>
      <c r="C1310" s="1">
        <f t="shared" si="101"/>
        <v>30</v>
      </c>
      <c r="D1310" s="1">
        <f t="shared" si="102"/>
        <v>-104.15380617545543</v>
      </c>
      <c r="E1310" s="1">
        <f t="shared" si="100"/>
        <v>6.6999999999999993E-12</v>
      </c>
      <c r="G1310" s="1">
        <f t="shared" si="103"/>
        <v>391.60051136114458</v>
      </c>
      <c r="H1310" s="1">
        <f t="shared" si="104"/>
        <v>-6.1867362815229046E-12</v>
      </c>
    </row>
    <row r="1311" spans="1:8" x14ac:dyDescent="0.25">
      <c r="A1311" s="1">
        <v>229255807.04899999</v>
      </c>
      <c r="B1311" s="1"/>
      <c r="C1311" s="1">
        <f t="shared" si="101"/>
        <v>30</v>
      </c>
      <c r="D1311" s="1">
        <f t="shared" si="102"/>
        <v>-103.61531895662806</v>
      </c>
      <c r="E1311" s="1">
        <f t="shared" si="100"/>
        <v>6.7000000000000009E-12</v>
      </c>
      <c r="G1311" s="1">
        <f t="shared" si="103"/>
        <v>387.87114408279217</v>
      </c>
      <c r="H1311" s="1">
        <f t="shared" si="104"/>
        <v>-6.181801118451426E-12</v>
      </c>
    </row>
    <row r="1312" spans="1:8" x14ac:dyDescent="0.25">
      <c r="A1312" s="1">
        <v>230441086.07499999</v>
      </c>
      <c r="B1312" s="1"/>
      <c r="C1312" s="1">
        <f t="shared" si="101"/>
        <v>30</v>
      </c>
      <c r="D1312" s="1">
        <f t="shared" si="102"/>
        <v>-103.08237118058946</v>
      </c>
      <c r="E1312" s="1">
        <f t="shared" si="100"/>
        <v>6.7000000000000009E-12</v>
      </c>
      <c r="G1312" s="1">
        <f t="shared" si="103"/>
        <v>384.19917494042733</v>
      </c>
      <c r="H1312" s="1">
        <f t="shared" si="104"/>
        <v>-6.1768483024190159E-12</v>
      </c>
    </row>
    <row r="1313" spans="1:8" x14ac:dyDescent="0.25">
      <c r="A1313" s="1">
        <v>231626365.10100001</v>
      </c>
      <c r="B1313" s="1"/>
      <c r="C1313" s="1">
        <f t="shared" si="101"/>
        <v>30</v>
      </c>
      <c r="D1313" s="1">
        <f t="shared" si="102"/>
        <v>-102.55487780798731</v>
      </c>
      <c r="E1313" s="1">
        <f t="shared" si="100"/>
        <v>6.7000000000000009E-12</v>
      </c>
      <c r="G1313" s="1">
        <f t="shared" si="103"/>
        <v>380.58343207370694</v>
      </c>
      <c r="H1313" s="1">
        <f t="shared" si="104"/>
        <v>-6.1718779371612907E-12</v>
      </c>
    </row>
    <row r="1314" spans="1:8" x14ac:dyDescent="0.25">
      <c r="A1314" s="1">
        <v>232811644.127</v>
      </c>
      <c r="B1314" s="1"/>
      <c r="C1314" s="1">
        <f t="shared" si="101"/>
        <v>30</v>
      </c>
      <c r="D1314" s="1">
        <f t="shared" si="102"/>
        <v>-102.0327555312618</v>
      </c>
      <c r="E1314" s="1">
        <f t="shared" si="100"/>
        <v>6.6999999999999993E-12</v>
      </c>
      <c r="G1314" s="1">
        <f t="shared" si="103"/>
        <v>377.02277337674121</v>
      </c>
      <c r="H1314" s="1">
        <f t="shared" si="104"/>
        <v>-6.1668901265154372E-12</v>
      </c>
    </row>
    <row r="1315" spans="1:8" x14ac:dyDescent="0.25">
      <c r="A1315" s="1">
        <v>233996923.153</v>
      </c>
      <c r="B1315" s="1"/>
      <c r="C1315" s="1">
        <f t="shared" si="101"/>
        <v>30</v>
      </c>
      <c r="D1315" s="1">
        <f t="shared" si="102"/>
        <v>-101.51592273078469</v>
      </c>
      <c r="E1315" s="1">
        <f t="shared" si="100"/>
        <v>6.7000000000000009E-12</v>
      </c>
      <c r="G1315" s="1">
        <f t="shared" si="103"/>
        <v>373.51608559608832</v>
      </c>
      <c r="H1315" s="1">
        <f t="shared" si="104"/>
        <v>-6.1618849744155166E-12</v>
      </c>
    </row>
    <row r="1316" spans="1:8" x14ac:dyDescent="0.25">
      <c r="A1316" s="1">
        <v>235182202.17899999</v>
      </c>
      <c r="B1316" s="1"/>
      <c r="C1316" s="1">
        <f t="shared" si="101"/>
        <v>30</v>
      </c>
      <c r="D1316" s="1">
        <f t="shared" si="102"/>
        <v>-101.004299432325</v>
      </c>
      <c r="E1316" s="1">
        <f t="shared" si="100"/>
        <v>6.7000000000000009E-12</v>
      </c>
      <c r="G1316" s="1">
        <f t="shared" si="103"/>
        <v>370.06228346049227</v>
      </c>
      <c r="H1316" s="1">
        <f t="shared" si="104"/>
        <v>-6.1568625848877991E-12</v>
      </c>
    </row>
    <row r="1317" spans="1:8" x14ac:dyDescent="0.25">
      <c r="A1317" s="1">
        <v>236367481.20500001</v>
      </c>
      <c r="B1317" s="1"/>
      <c r="C1317" s="1">
        <f t="shared" si="101"/>
        <v>30</v>
      </c>
      <c r="D1317" s="1">
        <f t="shared" si="102"/>
        <v>-100.49780726579415</v>
      </c>
      <c r="E1317" s="1">
        <f t="shared" si="100"/>
        <v>6.7000000000000009E-12</v>
      </c>
      <c r="G1317" s="1">
        <f t="shared" si="103"/>
        <v>366.66030884109023</v>
      </c>
      <c r="H1317" s="1">
        <f t="shared" si="104"/>
        <v>-6.1518230620461094E-12</v>
      </c>
    </row>
    <row r="1318" spans="1:8" x14ac:dyDescent="0.25">
      <c r="A1318" s="1">
        <v>237552760.23100001</v>
      </c>
      <c r="B1318" s="1"/>
      <c r="C1318" s="1">
        <f t="shared" si="101"/>
        <v>30</v>
      </c>
      <c r="D1318" s="1">
        <f t="shared" si="102"/>
        <v>-99.996369425226419</v>
      </c>
      <c r="E1318" s="1">
        <f t="shared" si="100"/>
        <v>6.7000000000000009E-12</v>
      </c>
      <c r="G1318" s="1">
        <f t="shared" si="103"/>
        <v>363.30912994087856</v>
      </c>
      <c r="H1318" s="1">
        <f t="shared" si="104"/>
        <v>-6.1467665100871861E-12</v>
      </c>
    </row>
    <row r="1319" spans="1:8" x14ac:dyDescent="0.25">
      <c r="A1319" s="1">
        <v>238738039.257</v>
      </c>
      <c r="B1319" s="1"/>
      <c r="C1319" s="1">
        <f t="shared" si="101"/>
        <v>30</v>
      </c>
      <c r="D1319" s="1">
        <f t="shared" si="102"/>
        <v>-99.499910629951344</v>
      </c>
      <c r="E1319" s="1">
        <f t="shared" si="100"/>
        <v>6.6999999999999993E-12</v>
      </c>
      <c r="G1319" s="1">
        <f t="shared" si="103"/>
        <v>360.00774051227683</v>
      </c>
      <c r="H1319" s="1">
        <f t="shared" si="104"/>
        <v>-6.1416930332860621E-12</v>
      </c>
    </row>
    <row r="1320" spans="1:8" x14ac:dyDescent="0.25">
      <c r="A1320" s="1">
        <v>239923318.28299999</v>
      </c>
      <c r="B1320" s="1"/>
      <c r="C1320" s="1">
        <f t="shared" si="101"/>
        <v>30</v>
      </c>
      <c r="D1320" s="1">
        <f t="shared" si="102"/>
        <v>-99.008357086917044</v>
      </c>
      <c r="E1320" s="1">
        <f t="shared" si="100"/>
        <v>6.7000000000000009E-12</v>
      </c>
      <c r="G1320" s="1">
        <f t="shared" si="103"/>
        <v>356.75515910168258</v>
      </c>
      <c r="H1320" s="1">
        <f t="shared" si="104"/>
        <v>-6.1366027359914745E-12</v>
      </c>
    </row>
    <row r="1321" spans="1:8" x14ac:dyDescent="0.25">
      <c r="A1321" s="1">
        <v>241108597.30899999</v>
      </c>
      <c r="B1321" s="1"/>
      <c r="C1321" s="1">
        <f t="shared" si="101"/>
        <v>30</v>
      </c>
      <c r="D1321" s="1">
        <f t="shared" si="102"/>
        <v>-98.521636454124987</v>
      </c>
      <c r="E1321" s="1">
        <f t="shared" si="100"/>
        <v>6.6999999999999993E-12</v>
      </c>
      <c r="G1321" s="1">
        <f t="shared" si="103"/>
        <v>353.550428319959</v>
      </c>
      <c r="H1321" s="1">
        <f t="shared" si="104"/>
        <v>-6.1314957226212667E-12</v>
      </c>
    </row>
    <row r="1322" spans="1:8" x14ac:dyDescent="0.25">
      <c r="A1322" s="1">
        <v>242293876.33500001</v>
      </c>
      <c r="B1322" s="1"/>
      <c r="C1322" s="1">
        <f t="shared" si="101"/>
        <v>30</v>
      </c>
      <c r="D1322" s="1">
        <f t="shared" si="102"/>
        <v>-98.039677805137828</v>
      </c>
      <c r="E1322" s="1">
        <f t="shared" si="100"/>
        <v>6.7000000000000017E-12</v>
      </c>
      <c r="G1322" s="1">
        <f t="shared" si="103"/>
        <v>350.39261413784118</v>
      </c>
      <c r="H1322" s="1">
        <f t="shared" si="104"/>
        <v>-6.1263720976578311E-12</v>
      </c>
    </row>
    <row r="1323" spans="1:8" x14ac:dyDescent="0.25">
      <c r="A1323" s="1">
        <v>243479155.361</v>
      </c>
      <c r="B1323" s="1"/>
      <c r="C1323" s="1">
        <f t="shared" si="101"/>
        <v>30</v>
      </c>
      <c r="D1323" s="1">
        <f t="shared" si="102"/>
        <v>-97.562411594624123</v>
      </c>
      <c r="E1323" s="1">
        <f t="shared" si="100"/>
        <v>6.7000000000000009E-12</v>
      </c>
      <c r="G1323" s="1">
        <f t="shared" si="103"/>
        <v>347.28080520529494</v>
      </c>
      <c r="H1323" s="1">
        <f t="shared" si="104"/>
        <v>-6.121231965643559E-12</v>
      </c>
    </row>
    <row r="1324" spans="1:8" x14ac:dyDescent="0.25">
      <c r="A1324" s="1">
        <v>244664434.38699999</v>
      </c>
      <c r="B1324" s="1"/>
      <c r="C1324" s="1">
        <f t="shared" si="101"/>
        <v>30</v>
      </c>
      <c r="D1324" s="1">
        <f t="shared" si="102"/>
        <v>-97.089769624904179</v>
      </c>
      <c r="E1324" s="1">
        <f t="shared" si="100"/>
        <v>6.7000000000000009E-12</v>
      </c>
      <c r="G1324" s="1">
        <f t="shared" si="103"/>
        <v>344.21411219389887</v>
      </c>
      <c r="H1324" s="1">
        <f t="shared" si="104"/>
        <v>-6.1160754311763211E-12</v>
      </c>
    </row>
    <row r="1325" spans="1:8" x14ac:dyDescent="0.25">
      <c r="A1325" s="1">
        <v>245849713.41299999</v>
      </c>
      <c r="B1325" s="1"/>
      <c r="C1325" s="1">
        <f t="shared" si="101"/>
        <v>30</v>
      </c>
      <c r="D1325" s="1">
        <f t="shared" si="102"/>
        <v>-96.621685013464145</v>
      </c>
      <c r="E1325" s="1">
        <f t="shared" si="100"/>
        <v>6.7000000000000009E-12</v>
      </c>
      <c r="G1325" s="1">
        <f t="shared" si="103"/>
        <v>341.19166716136937</v>
      </c>
      <c r="H1325" s="1">
        <f t="shared" si="104"/>
        <v>-6.1109025989049522E-12</v>
      </c>
    </row>
    <row r="1326" spans="1:8" x14ac:dyDescent="0.25">
      <c r="A1326" s="1">
        <v>247034992.43900001</v>
      </c>
      <c r="B1326" s="1"/>
      <c r="C1326" s="1">
        <f t="shared" si="101"/>
        <v>30</v>
      </c>
      <c r="D1326" s="1">
        <f t="shared" si="102"/>
        <v>-96.158092161404852</v>
      </c>
      <c r="E1326" s="1">
        <f t="shared" si="100"/>
        <v>6.7000000000000009E-12</v>
      </c>
      <c r="G1326" s="1">
        <f t="shared" si="103"/>
        <v>338.21262293737431</v>
      </c>
      <c r="H1326" s="1">
        <f t="shared" si="104"/>
        <v>-6.1057135735247673E-12</v>
      </c>
    </row>
    <row r="1327" spans="1:8" x14ac:dyDescent="0.25">
      <c r="A1327" s="1">
        <v>248220271.465</v>
      </c>
      <c r="B1327" s="1"/>
      <c r="C1327" s="1">
        <f t="shared" si="101"/>
        <v>30</v>
      </c>
      <c r="D1327" s="1">
        <f t="shared" si="102"/>
        <v>-95.69892672279498</v>
      </c>
      <c r="E1327" s="1">
        <f t="shared" si="100"/>
        <v>6.7000000000000009E-12</v>
      </c>
      <c r="G1327" s="1">
        <f t="shared" si="103"/>
        <v>335.2761525298294</v>
      </c>
      <c r="H1327" s="1">
        <f t="shared" si="104"/>
        <v>-6.1005084597730894E-12</v>
      </c>
    </row>
    <row r="1328" spans="1:8" x14ac:dyDescent="0.25">
      <c r="A1328" s="1">
        <v>249405550.491</v>
      </c>
      <c r="B1328" s="1"/>
      <c r="C1328" s="1">
        <f t="shared" si="101"/>
        <v>30</v>
      </c>
      <c r="D1328" s="1">
        <f t="shared" si="102"/>
        <v>-95.244125574897794</v>
      </c>
      <c r="E1328" s="1">
        <f t="shared" si="100"/>
        <v>6.6999999999999993E-12</v>
      </c>
      <c r="G1328" s="1">
        <f t="shared" si="103"/>
        <v>332.38144855089666</v>
      </c>
      <c r="H1328" s="1">
        <f t="shared" si="104"/>
        <v>-6.0952873624248034E-12</v>
      </c>
    </row>
    <row r="1329" spans="1:8" x14ac:dyDescent="0.25">
      <c r="A1329" s="1">
        <v>250590829.51699999</v>
      </c>
      <c r="B1329" s="1"/>
      <c r="C1329" s="1">
        <f t="shared" si="101"/>
        <v>30</v>
      </c>
      <c r="D1329" s="1">
        <f t="shared" si="102"/>
        <v>-94.793626789242992</v>
      </c>
      <c r="E1329" s="1">
        <f t="shared" si="100"/>
        <v>6.6999999999999993E-12</v>
      </c>
      <c r="G1329" s="1">
        <f t="shared" si="103"/>
        <v>329.5277226619429</v>
      </c>
      <c r="H1329" s="1">
        <f t="shared" si="104"/>
        <v>-6.0900503862879345E-12</v>
      </c>
    </row>
    <row r="1330" spans="1:8" x14ac:dyDescent="0.25">
      <c r="A1330" s="1">
        <v>251776108.54300001</v>
      </c>
      <c r="B1330" s="1"/>
      <c r="C1330" s="1">
        <f t="shared" si="101"/>
        <v>30</v>
      </c>
      <c r="D1330" s="1">
        <f t="shared" si="102"/>
        <v>-94.347369603515716</v>
      </c>
      <c r="E1330" s="1">
        <f t="shared" si="100"/>
        <v>6.7000000000000009E-12</v>
      </c>
      <c r="G1330" s="1">
        <f t="shared" si="103"/>
        <v>326.7142050367467</v>
      </c>
      <c r="H1330" s="1">
        <f t="shared" si="104"/>
        <v>-6.0847976361992285E-12</v>
      </c>
    </row>
    <row r="1331" spans="1:8" x14ac:dyDescent="0.25">
      <c r="A1331" s="1">
        <v>252961387.56900001</v>
      </c>
      <c r="B1331" s="1"/>
      <c r="C1331" s="1">
        <f t="shared" si="101"/>
        <v>30</v>
      </c>
      <c r="D1331" s="1">
        <f t="shared" si="102"/>
        <v>-93.905294394235753</v>
      </c>
      <c r="E1331" s="1">
        <f t="shared" si="100"/>
        <v>6.7000000000000009E-12</v>
      </c>
      <c r="G1331" s="1">
        <f t="shared" si="103"/>
        <v>323.94014384226949</v>
      </c>
      <c r="H1331" s="1">
        <f t="shared" si="104"/>
        <v>-6.0795292170197722E-12</v>
      </c>
    </row>
    <row r="1332" spans="1:8" x14ac:dyDescent="0.25">
      <c r="A1332" s="1">
        <v>254146666.595</v>
      </c>
      <c r="B1332" s="1"/>
      <c r="C1332" s="1">
        <f t="shared" si="101"/>
        <v>30</v>
      </c>
      <c r="D1332" s="1">
        <f t="shared" si="102"/>
        <v>-93.467342650201218</v>
      </c>
      <c r="E1332" s="1">
        <f t="shared" si="100"/>
        <v>6.7000000000000009E-12</v>
      </c>
      <c r="G1332" s="1">
        <f t="shared" si="103"/>
        <v>321.20480473633745</v>
      </c>
      <c r="H1332" s="1">
        <f t="shared" si="104"/>
        <v>-6.0742452336306324E-12</v>
      </c>
    </row>
    <row r="1333" spans="1:8" x14ac:dyDescent="0.25">
      <c r="A1333" s="1">
        <v>255331945.62099999</v>
      </c>
      <c r="B1333" s="1"/>
      <c r="C1333" s="1">
        <f t="shared" si="101"/>
        <v>30</v>
      </c>
      <c r="D1333" s="1">
        <f t="shared" si="102"/>
        <v>-93.033456946672061</v>
      </c>
      <c r="E1333" s="1">
        <f t="shared" si="100"/>
        <v>6.7000000000000009E-12</v>
      </c>
      <c r="G1333" s="1">
        <f t="shared" si="103"/>
        <v>318.50747038160949</v>
      </c>
      <c r="H1333" s="1">
        <f t="shared" si="104"/>
        <v>-6.0689457909284996E-12</v>
      </c>
    </row>
    <row r="1334" spans="1:8" x14ac:dyDescent="0.25">
      <c r="A1334" s="1">
        <v>256517224.64700001</v>
      </c>
      <c r="B1334" s="1"/>
      <c r="C1334" s="1">
        <f t="shared" si="101"/>
        <v>30</v>
      </c>
      <c r="D1334" s="1">
        <f t="shared" si="102"/>
        <v>-92.60358092026911</v>
      </c>
      <c r="E1334" s="1">
        <f t="shared" si="100"/>
        <v>6.7000000000000009E-12</v>
      </c>
      <c r="G1334" s="1">
        <f t="shared" si="103"/>
        <v>315.84743997522764</v>
      </c>
      <c r="H1334" s="1">
        <f t="shared" si="104"/>
        <v>-6.0636309938213836E-12</v>
      </c>
    </row>
    <row r="1335" spans="1:8" x14ac:dyDescent="0.25">
      <c r="A1335" s="1">
        <v>257702503.67300001</v>
      </c>
      <c r="B1335" s="1"/>
      <c r="C1335" s="1">
        <f t="shared" si="101"/>
        <v>30</v>
      </c>
      <c r="D1335" s="1">
        <f t="shared" si="102"/>
        <v>-92.177659244566001</v>
      </c>
      <c r="E1335" s="1">
        <f t="shared" si="100"/>
        <v>6.7000000000000009E-12</v>
      </c>
      <c r="G1335" s="1">
        <f t="shared" si="103"/>
        <v>313.22402879357747</v>
      </c>
      <c r="H1335" s="1">
        <f t="shared" si="104"/>
        <v>-6.0583009472242964E-12</v>
      </c>
    </row>
    <row r="1336" spans="1:8" x14ac:dyDescent="0.25">
      <c r="A1336" s="1">
        <v>258887782.699</v>
      </c>
      <c r="B1336" s="1"/>
      <c r="C1336" s="1">
        <f t="shared" si="101"/>
        <v>30</v>
      </c>
      <c r="D1336" s="1">
        <f t="shared" si="102"/>
        <v>-91.75563760635147</v>
      </c>
      <c r="E1336" s="1">
        <f t="shared" si="100"/>
        <v>6.7000000000000009E-12</v>
      </c>
      <c r="G1336" s="1">
        <f t="shared" si="103"/>
        <v>310.63656775160331</v>
      </c>
      <c r="H1336" s="1">
        <f t="shared" si="104"/>
        <v>-6.0529557560549827E-12</v>
      </c>
    </row>
    <row r="1337" spans="1:8" x14ac:dyDescent="0.25">
      <c r="A1337" s="1">
        <v>260073061.72499999</v>
      </c>
      <c r="B1337" s="1"/>
      <c r="C1337" s="1">
        <f t="shared" si="101"/>
        <v>30</v>
      </c>
      <c r="D1337" s="1">
        <f t="shared" si="102"/>
        <v>-91.337462682540789</v>
      </c>
      <c r="E1337" s="1">
        <f t="shared" si="100"/>
        <v>6.7000000000000009E-12</v>
      </c>
      <c r="G1337" s="1">
        <f t="shared" si="103"/>
        <v>308.08440297615107</v>
      </c>
      <c r="H1337" s="1">
        <f t="shared" si="104"/>
        <v>-6.0475955252296582E-12</v>
      </c>
    </row>
    <row r="1338" spans="1:8" x14ac:dyDescent="0.25">
      <c r="A1338" s="1">
        <v>261258340.75099999</v>
      </c>
      <c r="B1338" s="1"/>
      <c r="C1338" s="1">
        <f t="shared" si="101"/>
        <v>30</v>
      </c>
      <c r="D1338" s="1">
        <f t="shared" si="102"/>
        <v>-90.923082117715666</v>
      </c>
      <c r="E1338" s="1">
        <f t="shared" si="100"/>
        <v>6.7000000000000009E-12</v>
      </c>
      <c r="G1338" s="1">
        <f t="shared" si="103"/>
        <v>305.56689539282888</v>
      </c>
      <c r="H1338" s="1">
        <f t="shared" si="104"/>
        <v>-6.0422203596587859E-12</v>
      </c>
    </row>
    <row r="1339" spans="1:8" x14ac:dyDescent="0.25">
      <c r="A1339" s="1">
        <v>262443619.77700001</v>
      </c>
      <c r="B1339" s="1"/>
      <c r="C1339" s="1">
        <f t="shared" si="101"/>
        <v>30</v>
      </c>
      <c r="D1339" s="1">
        <f t="shared" si="102"/>
        <v>-90.512444502272871</v>
      </c>
      <c r="E1339" s="1">
        <f t="shared" si="100"/>
        <v>6.6999999999999993E-12</v>
      </c>
      <c r="G1339" s="1">
        <f t="shared" si="103"/>
        <v>303.08342032590087</v>
      </c>
      <c r="H1339" s="1">
        <f t="shared" si="104"/>
        <v>-6.0368303642428514E-12</v>
      </c>
    </row>
    <row r="1340" spans="1:8" x14ac:dyDescent="0.25">
      <c r="A1340" s="1">
        <v>263628898.803</v>
      </c>
      <c r="B1340" s="1"/>
      <c r="C1340" s="1">
        <f t="shared" si="101"/>
        <v>30</v>
      </c>
      <c r="D1340" s="1">
        <f t="shared" si="102"/>
        <v>-90.105499351162166</v>
      </c>
      <c r="E1340" s="1">
        <f t="shared" si="100"/>
        <v>6.7000000000000009E-12</v>
      </c>
      <c r="G1340" s="1">
        <f t="shared" si="103"/>
        <v>300.63336711074288</v>
      </c>
      <c r="H1340" s="1">
        <f t="shared" si="104"/>
        <v>-6.0314256438681923E-12</v>
      </c>
    </row>
    <row r="1341" spans="1:8" x14ac:dyDescent="0.25">
      <c r="A1341" s="1">
        <v>264814177.829</v>
      </c>
      <c r="B1341" s="1"/>
      <c r="C1341" s="1">
        <f t="shared" si="101"/>
        <v>30</v>
      </c>
      <c r="D1341" s="1">
        <f t="shared" si="102"/>
        <v>-89.702197083195401</v>
      </c>
      <c r="E1341" s="1">
        <f t="shared" si="100"/>
        <v>6.7000000000000009E-12</v>
      </c>
      <c r="G1341" s="1">
        <f t="shared" si="103"/>
        <v>298.2161387184143</v>
      </c>
      <c r="H1341" s="1">
        <f t="shared" si="104"/>
        <v>-6.026006303402815E-12</v>
      </c>
    </row>
    <row r="1342" spans="1:8" x14ac:dyDescent="0.25">
      <c r="A1342" s="1">
        <v>265999456.85499999</v>
      </c>
      <c r="B1342" s="1"/>
      <c r="C1342" s="1">
        <f t="shared" si="101"/>
        <v>30</v>
      </c>
      <c r="D1342" s="1">
        <f t="shared" si="102"/>
        <v>-89.302489000908665</v>
      </c>
      <c r="E1342" s="1">
        <f t="shared" si="100"/>
        <v>6.7000000000000009E-12</v>
      </c>
      <c r="G1342" s="1">
        <f t="shared" si="103"/>
        <v>295.83115139191375</v>
      </c>
      <c r="H1342" s="1">
        <f t="shared" si="104"/>
        <v>-6.0205724476922645E-12</v>
      </c>
    </row>
    <row r="1343" spans="1:8" x14ac:dyDescent="0.25">
      <c r="A1343" s="1">
        <v>267184735.88100001</v>
      </c>
      <c r="B1343" s="1"/>
      <c r="C1343" s="1">
        <f t="shared" si="101"/>
        <v>30</v>
      </c>
      <c r="D1343" s="1">
        <f t="shared" si="102"/>
        <v>-88.906327270960432</v>
      </c>
      <c r="E1343" s="1">
        <f t="shared" si="100"/>
        <v>6.7000000000000009E-12</v>
      </c>
      <c r="G1343" s="1">
        <f t="shared" si="103"/>
        <v>293.47783429370406</v>
      </c>
      <c r="H1343" s="1">
        <f t="shared" si="104"/>
        <v>-6.0151241815555133E-12</v>
      </c>
    </row>
    <row r="1344" spans="1:8" x14ac:dyDescent="0.25">
      <c r="A1344" s="1">
        <v>268370014.90700001</v>
      </c>
      <c r="B1344" s="1"/>
      <c r="C1344" s="1">
        <f t="shared" si="101"/>
        <v>30</v>
      </c>
      <c r="D1344" s="1">
        <f t="shared" si="102"/>
        <v>-88.51366490504941</v>
      </c>
      <c r="E1344" s="1">
        <f t="shared" si="100"/>
        <v>6.7000000000000009E-12</v>
      </c>
      <c r="G1344" s="1">
        <f t="shared" si="103"/>
        <v>291.15562916411255</v>
      </c>
      <c r="H1344" s="1">
        <f t="shared" si="104"/>
        <v>-6.0096616097808434E-12</v>
      </c>
    </row>
    <row r="1345" spans="1:8" x14ac:dyDescent="0.25">
      <c r="A1345" s="1">
        <v>269555293.93300003</v>
      </c>
      <c r="B1345" s="1"/>
      <c r="C1345" s="1">
        <f t="shared" si="101"/>
        <v>30</v>
      </c>
      <c r="D1345" s="1">
        <f t="shared" si="102"/>
        <v>-88.124455741335396</v>
      </c>
      <c r="E1345" s="1">
        <f t="shared" si="100"/>
        <v>6.6999999999999993E-12</v>
      </c>
      <c r="G1345" s="1">
        <f t="shared" si="103"/>
        <v>288.86398999021935</v>
      </c>
      <c r="H1345" s="1">
        <f t="shared" si="104"/>
        <v>-6.0041848371218084E-12</v>
      </c>
    </row>
    <row r="1346" spans="1:8" x14ac:dyDescent="0.25">
      <c r="A1346" s="1">
        <v>270740572.95899999</v>
      </c>
      <c r="B1346" s="1"/>
      <c r="C1346" s="1">
        <f t="shared" si="101"/>
        <v>30</v>
      </c>
      <c r="D1346" s="1">
        <f t="shared" si="102"/>
        <v>-87.738654426348575</v>
      </c>
      <c r="E1346" s="1">
        <f t="shared" si="100"/>
        <v>6.7000000000000009E-12</v>
      </c>
      <c r="G1346" s="1">
        <f t="shared" si="103"/>
        <v>286.60238268487387</v>
      </c>
      <c r="H1346" s="1">
        <f t="shared" si="104"/>
        <v>-5.9986939682931598E-12</v>
      </c>
    </row>
    <row r="1347" spans="1:8" x14ac:dyDescent="0.25">
      <c r="A1347" s="1">
        <v>271925851.98500001</v>
      </c>
      <c r="B1347" s="1"/>
      <c r="C1347" s="1">
        <f t="shared" si="101"/>
        <v>30</v>
      </c>
      <c r="D1347" s="1">
        <f t="shared" si="102"/>
        <v>-87.356216397371654</v>
      </c>
      <c r="E1347" s="1">
        <f t="shared" si="100"/>
        <v>6.6999999999999993E-12</v>
      </c>
      <c r="G1347" s="1">
        <f t="shared" si="103"/>
        <v>284.37028477548085</v>
      </c>
      <c r="H1347" s="1">
        <f t="shared" si="104"/>
        <v>-5.9931891079668424E-12</v>
      </c>
    </row>
    <row r="1348" spans="1:8" x14ac:dyDescent="0.25">
      <c r="A1348" s="1">
        <v>273111131.01099998</v>
      </c>
      <c r="B1348" s="1"/>
      <c r="C1348" s="1">
        <f t="shared" si="101"/>
        <v>30</v>
      </c>
      <c r="D1348" s="1">
        <f t="shared" si="102"/>
        <v>-86.977097865280967</v>
      </c>
      <c r="E1348" s="1">
        <f t="shared" ref="E1348:E1411" si="105">-1/(2*3.1416*D1348*A1348)</f>
        <v>6.6999999999999993E-12</v>
      </c>
      <c r="G1348" s="1">
        <f t="shared" si="103"/>
        <v>282.16718510222211</v>
      </c>
      <c r="H1348" s="1">
        <f t="shared" si="104"/>
        <v>-5.9876703607679935E-12</v>
      </c>
    </row>
    <row r="1349" spans="1:8" x14ac:dyDescent="0.25">
      <c r="A1349" s="1">
        <v>274499273.88099998</v>
      </c>
      <c r="B1349" s="1"/>
      <c r="C1349" s="1">
        <f t="shared" ref="C1349:C1412" si="106">$C$3</f>
        <v>30</v>
      </c>
      <c r="D1349" s="1">
        <f t="shared" ref="D1349:D1412" si="107">-1/(2*3.1416*A1349*$D$3)</f>
        <v>-86.537254668073359</v>
      </c>
      <c r="E1349" s="1">
        <f t="shared" si="105"/>
        <v>6.7000000000000009E-12</v>
      </c>
      <c r="G1349" s="1">
        <f t="shared" ref="G1349:G1412" si="108">(C1349^2+D1349^2)/C1349</f>
        <v>279.62321484956618</v>
      </c>
      <c r="H1349" s="1">
        <f t="shared" ref="H1349:H1412" si="109">D1349/(C1349^2+D1349^2)/2/PI()/A1349</f>
        <v>-5.9811895495415126E-12</v>
      </c>
    </row>
    <row r="1350" spans="1:8" x14ac:dyDescent="0.25">
      <c r="A1350" s="1">
        <v>276138865.72500002</v>
      </c>
      <c r="B1350" s="1"/>
      <c r="C1350" s="1">
        <f t="shared" si="106"/>
        <v>30</v>
      </c>
      <c r="D1350" s="1">
        <f t="shared" si="107"/>
        <v>-86.023434287941768</v>
      </c>
      <c r="E1350" s="1">
        <f t="shared" si="105"/>
        <v>6.6999999999999993E-12</v>
      </c>
      <c r="G1350" s="1">
        <f t="shared" si="108"/>
        <v>276.6677082230612</v>
      </c>
      <c r="H1350" s="1">
        <f t="shared" si="109"/>
        <v>-5.9735106795764588E-12</v>
      </c>
    </row>
    <row r="1351" spans="1:8" x14ac:dyDescent="0.25">
      <c r="A1351" s="1">
        <v>277778457.56900001</v>
      </c>
      <c r="B1351" s="1"/>
      <c r="C1351" s="1">
        <f t="shared" si="106"/>
        <v>30</v>
      </c>
      <c r="D1351" s="1">
        <f t="shared" si="107"/>
        <v>-85.515679574038714</v>
      </c>
      <c r="E1351" s="1">
        <f t="shared" si="105"/>
        <v>6.7000000000000009E-12</v>
      </c>
      <c r="G1351" s="1">
        <f t="shared" si="108"/>
        <v>273.76438176698872</v>
      </c>
      <c r="H1351" s="1">
        <f t="shared" si="109"/>
        <v>-5.9658059477251698E-12</v>
      </c>
    </row>
    <row r="1352" spans="1:8" x14ac:dyDescent="0.25">
      <c r="A1352" s="1">
        <v>279418049.41299999</v>
      </c>
      <c r="B1352" s="1"/>
      <c r="C1352" s="1">
        <f t="shared" si="106"/>
        <v>30</v>
      </c>
      <c r="D1352" s="1">
        <f t="shared" si="107"/>
        <v>-85.013883748542597</v>
      </c>
      <c r="E1352" s="1">
        <f t="shared" si="105"/>
        <v>6.7000000000000009E-12</v>
      </c>
      <c r="G1352" s="1">
        <f t="shared" si="108"/>
        <v>270.91201433369054</v>
      </c>
      <c r="H1352" s="1">
        <f t="shared" si="109"/>
        <v>-5.9580756301935208E-12</v>
      </c>
    </row>
    <row r="1353" spans="1:8" x14ac:dyDescent="0.25">
      <c r="A1353" s="1">
        <v>281057641.25700003</v>
      </c>
      <c r="B1353" s="1"/>
      <c r="C1353" s="1">
        <f t="shared" si="106"/>
        <v>30</v>
      </c>
      <c r="D1353" s="1">
        <f t="shared" si="107"/>
        <v>-84.517942525249481</v>
      </c>
      <c r="E1353" s="1">
        <f t="shared" si="105"/>
        <v>6.6999999999999993E-12</v>
      </c>
      <c r="G1353" s="1">
        <f t="shared" si="108"/>
        <v>268.10942029004582</v>
      </c>
      <c r="H1353" s="1">
        <f t="shared" si="109"/>
        <v>-5.9503200029310103E-12</v>
      </c>
    </row>
    <row r="1354" spans="1:8" x14ac:dyDescent="0.25">
      <c r="A1354" s="1">
        <v>282697233.10100001</v>
      </c>
      <c r="B1354" s="1"/>
      <c r="C1354" s="1">
        <f t="shared" si="106"/>
        <v>30</v>
      </c>
      <c r="D1354" s="1">
        <f t="shared" si="107"/>
        <v>-84.027754037318459</v>
      </c>
      <c r="E1354" s="1">
        <f t="shared" si="105"/>
        <v>6.7000000000000009E-12</v>
      </c>
      <c r="G1354" s="1">
        <f t="shared" si="108"/>
        <v>265.35544828520295</v>
      </c>
      <c r="H1354" s="1">
        <f t="shared" si="109"/>
        <v>-5.9425393416114215E-12</v>
      </c>
    </row>
    <row r="1355" spans="1:8" x14ac:dyDescent="0.25">
      <c r="A1355" s="1">
        <v>284336824.94499999</v>
      </c>
      <c r="B1355" s="1"/>
      <c r="C1355" s="1">
        <f t="shared" si="106"/>
        <v>30</v>
      </c>
      <c r="D1355" s="1">
        <f t="shared" si="107"/>
        <v>-83.543218767516976</v>
      </c>
      <c r="E1355" s="1">
        <f t="shared" si="105"/>
        <v>6.7000000000000009E-12</v>
      </c>
      <c r="G1355" s="1">
        <f t="shared" si="108"/>
        <v>262.64898006790668</v>
      </c>
      <c r="H1355" s="1">
        <f t="shared" si="109"/>
        <v>-5.9347339216136695E-12</v>
      </c>
    </row>
    <row r="1356" spans="1:8" x14ac:dyDescent="0.25">
      <c r="A1356" s="1">
        <v>285976416.78799999</v>
      </c>
      <c r="B1356" s="1"/>
      <c r="C1356" s="1">
        <f t="shared" si="106"/>
        <v>30</v>
      </c>
      <c r="D1356" s="1">
        <f t="shared" si="107"/>
        <v>-83.064239481155994</v>
      </c>
      <c r="E1356" s="1">
        <f t="shared" si="105"/>
        <v>6.7000000000000009E-12</v>
      </c>
      <c r="G1356" s="1">
        <f t="shared" si="108"/>
        <v>259.98892935276115</v>
      </c>
      <c r="H1356" s="1">
        <f t="shared" si="109"/>
        <v>-5.9269040180076246E-12</v>
      </c>
    </row>
    <row r="1357" spans="1:8" x14ac:dyDescent="0.25">
      <c r="A1357" s="1">
        <v>287616008.63200003</v>
      </c>
      <c r="B1357" s="1"/>
      <c r="C1357" s="1">
        <f t="shared" si="106"/>
        <v>30</v>
      </c>
      <c r="D1357" s="1">
        <f t="shared" si="107"/>
        <v>-82.590721159873596</v>
      </c>
      <c r="E1357" s="1">
        <f t="shared" si="105"/>
        <v>6.7000000000000009E-12</v>
      </c>
      <c r="G1357" s="1">
        <f t="shared" si="108"/>
        <v>257.37424072359971</v>
      </c>
      <c r="H1357" s="1">
        <f t="shared" si="109"/>
        <v>-5.9190499055162016E-12</v>
      </c>
    </row>
    <row r="1358" spans="1:8" x14ac:dyDescent="0.25">
      <c r="A1358" s="1">
        <v>289255600.47600001</v>
      </c>
      <c r="B1358" s="1"/>
      <c r="C1358" s="1">
        <f t="shared" si="106"/>
        <v>30</v>
      </c>
      <c r="D1358" s="1">
        <f t="shared" si="107"/>
        <v>-82.122570940548655</v>
      </c>
      <c r="E1358" s="1">
        <f t="shared" si="105"/>
        <v>6.7000000000000009E-12</v>
      </c>
      <c r="G1358" s="1">
        <f t="shared" si="108"/>
        <v>254.80388859618154</v>
      </c>
      <c r="H1358" s="1">
        <f t="shared" si="109"/>
        <v>-5.911171858525425E-12</v>
      </c>
    </row>
    <row r="1359" spans="1:8" x14ac:dyDescent="0.25">
      <c r="A1359" s="1">
        <v>290895192.31999999</v>
      </c>
      <c r="B1359" s="1"/>
      <c r="C1359" s="1">
        <f t="shared" si="106"/>
        <v>30</v>
      </c>
      <c r="D1359" s="1">
        <f t="shared" si="107"/>
        <v>-81.659698053415099</v>
      </c>
      <c r="E1359" s="1">
        <f t="shared" si="105"/>
        <v>6.6999999999999993E-12</v>
      </c>
      <c r="G1359" s="1">
        <f t="shared" si="108"/>
        <v>252.27687620583086</v>
      </c>
      <c r="H1359" s="1">
        <f t="shared" si="109"/>
        <v>-5.9032701510469306E-12</v>
      </c>
    </row>
    <row r="1360" spans="1:8" x14ac:dyDescent="0.25">
      <c r="A1360" s="1">
        <v>292534784.16399997</v>
      </c>
      <c r="B1360" s="1"/>
      <c r="C1360" s="1">
        <f t="shared" si="106"/>
        <v>30</v>
      </c>
      <c r="D1360" s="1">
        <f t="shared" si="107"/>
        <v>-81.202013763683524</v>
      </c>
      <c r="E1360" s="1">
        <f t="shared" si="105"/>
        <v>6.7000000000000009E-12</v>
      </c>
      <c r="G1360" s="1">
        <f t="shared" si="108"/>
        <v>249.79223464258163</v>
      </c>
      <c r="H1360" s="1">
        <f t="shared" si="109"/>
        <v>-5.8953450567045047E-12</v>
      </c>
    </row>
    <row r="1361" spans="1:8" x14ac:dyDescent="0.25">
      <c r="A1361" s="1">
        <v>294174376.00800002</v>
      </c>
      <c r="B1361" s="1"/>
      <c r="C1361" s="1">
        <f t="shared" si="106"/>
        <v>30</v>
      </c>
      <c r="D1361" s="1">
        <f t="shared" si="107"/>
        <v>-80.74943131483117</v>
      </c>
      <c r="E1361" s="1">
        <f t="shared" si="105"/>
        <v>6.6999999999999993E-12</v>
      </c>
      <c r="G1361" s="1">
        <f t="shared" si="108"/>
        <v>247.3490219222879</v>
      </c>
      <c r="H1361" s="1">
        <f t="shared" si="109"/>
        <v>-5.8873968487160573E-12</v>
      </c>
    </row>
    <row r="1362" spans="1:8" x14ac:dyDescent="0.25">
      <c r="A1362" s="1">
        <v>295813967.852</v>
      </c>
      <c r="B1362" s="1"/>
      <c r="C1362" s="1">
        <f t="shared" si="106"/>
        <v>30</v>
      </c>
      <c r="D1362" s="1">
        <f t="shared" si="107"/>
        <v>-80.301865873777771</v>
      </c>
      <c r="E1362" s="1">
        <f t="shared" si="105"/>
        <v>6.7000000000000009E-12</v>
      </c>
      <c r="G1362" s="1">
        <f t="shared" si="108"/>
        <v>244.94632209367316</v>
      </c>
      <c r="H1362" s="1">
        <f t="shared" si="109"/>
        <v>-5.8794257998757756E-12</v>
      </c>
    </row>
    <row r="1363" spans="1:8" x14ac:dyDescent="0.25">
      <c r="A1363" s="1">
        <v>297453559.69499999</v>
      </c>
      <c r="B1363" s="1"/>
      <c r="C1363" s="1">
        <f t="shared" si="106"/>
        <v>30</v>
      </c>
      <c r="D1363" s="1">
        <f t="shared" si="107"/>
        <v>-79.859234478143009</v>
      </c>
      <c r="E1363" s="1">
        <f t="shared" si="105"/>
        <v>6.7000000000000009E-12</v>
      </c>
      <c r="G1363" s="1">
        <f t="shared" si="108"/>
        <v>242.5832443811675</v>
      </c>
      <c r="H1363" s="1">
        <f t="shared" si="109"/>
        <v>-5.8714321825413566E-12</v>
      </c>
    </row>
    <row r="1364" spans="1:8" x14ac:dyDescent="0.25">
      <c r="A1364" s="1">
        <v>299093151.53899997</v>
      </c>
      <c r="B1364" s="1"/>
      <c r="C1364" s="1">
        <f t="shared" si="106"/>
        <v>30</v>
      </c>
      <c r="D1364" s="1">
        <f t="shared" si="107"/>
        <v>-79.421455983902334</v>
      </c>
      <c r="E1364" s="1">
        <f t="shared" si="105"/>
        <v>6.6999999999999993E-12</v>
      </c>
      <c r="G1364" s="1">
        <f t="shared" si="108"/>
        <v>240.25892235343119</v>
      </c>
      <c r="H1364" s="1">
        <f t="shared" si="109"/>
        <v>-5.8634162685970291E-12</v>
      </c>
    </row>
    <row r="1365" spans="1:8" x14ac:dyDescent="0.25">
      <c r="A1365" s="1">
        <v>300732743.38300002</v>
      </c>
      <c r="B1365" s="1"/>
      <c r="C1365" s="1">
        <f t="shared" si="106"/>
        <v>30</v>
      </c>
      <c r="D1365" s="1">
        <f t="shared" si="107"/>
        <v>-78.988451017416267</v>
      </c>
      <c r="E1365" s="1">
        <f t="shared" si="105"/>
        <v>6.7000000000000009E-12</v>
      </c>
      <c r="G1365" s="1">
        <f t="shared" si="108"/>
        <v>237.97251313769229</v>
      </c>
      <c r="H1365" s="1">
        <f t="shared" si="109"/>
        <v>-5.8553783294655498E-12</v>
      </c>
    </row>
    <row r="1366" spans="1:8" x14ac:dyDescent="0.25">
      <c r="A1366" s="1">
        <v>302372335.227</v>
      </c>
      <c r="B1366" s="1"/>
      <c r="C1366" s="1">
        <f t="shared" si="106"/>
        <v>30</v>
      </c>
      <c r="D1366" s="1">
        <f t="shared" si="107"/>
        <v>-78.560141926370889</v>
      </c>
      <c r="E1366" s="1">
        <f t="shared" si="105"/>
        <v>6.6999999999999993E-12</v>
      </c>
      <c r="G1366" s="1">
        <f t="shared" si="108"/>
        <v>235.72319664971792</v>
      </c>
      <c r="H1366" s="1">
        <f t="shared" si="109"/>
        <v>-5.8473186360716245E-12</v>
      </c>
    </row>
    <row r="1367" spans="1:8" x14ac:dyDescent="0.25">
      <c r="A1367" s="1">
        <v>304011927.07099998</v>
      </c>
      <c r="B1367" s="1"/>
      <c r="C1367" s="1">
        <f t="shared" si="106"/>
        <v>30</v>
      </c>
      <c r="D1367" s="1">
        <f t="shared" si="107"/>
        <v>-78.136452733624594</v>
      </c>
      <c r="E1367" s="1">
        <f t="shared" si="105"/>
        <v>6.6999999999999993E-12</v>
      </c>
      <c r="G1367" s="1">
        <f t="shared" si="108"/>
        <v>233.51017485979835</v>
      </c>
      <c r="H1367" s="1">
        <f t="shared" si="109"/>
        <v>-5.839237458829923E-12</v>
      </c>
    </row>
    <row r="1368" spans="1:8" x14ac:dyDescent="0.25">
      <c r="A1368" s="1">
        <v>305651518.91500002</v>
      </c>
      <c r="B1368" s="1"/>
      <c r="C1368" s="1">
        <f t="shared" si="106"/>
        <v>30</v>
      </c>
      <c r="D1368" s="1">
        <f t="shared" si="107"/>
        <v>-77.717309092278015</v>
      </c>
      <c r="E1368" s="1">
        <f t="shared" si="105"/>
        <v>6.6999999999999993E-12</v>
      </c>
      <c r="G1368" s="1">
        <f t="shared" si="108"/>
        <v>231.33267108482264</v>
      </c>
      <c r="H1368" s="1">
        <f t="shared" si="109"/>
        <v>-5.8311350676283789E-12</v>
      </c>
    </row>
    <row r="1369" spans="1:8" x14ac:dyDescent="0.25">
      <c r="A1369" s="1">
        <v>307291110.759</v>
      </c>
      <c r="B1369" s="1"/>
      <c r="C1369" s="1">
        <f t="shared" si="106"/>
        <v>30</v>
      </c>
      <c r="D1369" s="1">
        <f t="shared" si="107"/>
        <v>-77.302638242182169</v>
      </c>
      <c r="E1369" s="1">
        <f t="shared" si="105"/>
        <v>6.7000000000000009E-12</v>
      </c>
      <c r="G1369" s="1">
        <f t="shared" si="108"/>
        <v>229.18992930672283</v>
      </c>
      <c r="H1369" s="1">
        <f t="shared" si="109"/>
        <v>-5.8230117318117144E-12</v>
      </c>
    </row>
    <row r="1370" spans="1:8" x14ac:dyDescent="0.25">
      <c r="A1370" s="1">
        <v>308930702.60299999</v>
      </c>
      <c r="B1370" s="1"/>
      <c r="C1370" s="1">
        <f t="shared" si="106"/>
        <v>30</v>
      </c>
      <c r="D1370" s="1">
        <f t="shared" si="107"/>
        <v>-76.892368967831544</v>
      </c>
      <c r="E1370" s="1">
        <f t="shared" si="105"/>
        <v>6.7000000000000009E-12</v>
      </c>
      <c r="G1370" s="1">
        <f t="shared" si="108"/>
        <v>227.08121351617143</v>
      </c>
      <c r="H1370" s="1">
        <f t="shared" si="109"/>
        <v>-5.814867720165148E-12</v>
      </c>
    </row>
    <row r="1371" spans="1:8" x14ac:dyDescent="0.25">
      <c r="A1371" s="1">
        <v>310570294.44599998</v>
      </c>
      <c r="B1371" s="1"/>
      <c r="C1371" s="1">
        <f t="shared" si="106"/>
        <v>30</v>
      </c>
      <c r="D1371" s="1">
        <f t="shared" si="107"/>
        <v>-76.486431557837165</v>
      </c>
      <c r="E1371" s="1">
        <f t="shared" si="105"/>
        <v>6.7000000000000009E-12</v>
      </c>
      <c r="G1371" s="1">
        <f t="shared" si="108"/>
        <v>225.00580708172362</v>
      </c>
      <c r="H1371" s="1">
        <f t="shared" si="109"/>
        <v>-5.8067033009032939E-12</v>
      </c>
    </row>
    <row r="1372" spans="1:8" x14ac:dyDescent="0.25">
      <c r="A1372" s="1">
        <v>312209886.29000002</v>
      </c>
      <c r="B1372" s="1"/>
      <c r="C1372" s="1">
        <f t="shared" si="106"/>
        <v>30</v>
      </c>
      <c r="D1372" s="1">
        <f t="shared" si="107"/>
        <v>-76.084757764450586</v>
      </c>
      <c r="E1372" s="1">
        <f t="shared" si="105"/>
        <v>6.7000000000000009E-12</v>
      </c>
      <c r="G1372" s="1">
        <f t="shared" si="108"/>
        <v>222.96301213583746</v>
      </c>
      <c r="H1372" s="1">
        <f t="shared" si="109"/>
        <v>-5.7985187416343362E-12</v>
      </c>
    </row>
    <row r="1373" spans="1:8" x14ac:dyDescent="0.25">
      <c r="A1373" s="1">
        <v>313849478.134</v>
      </c>
      <c r="B1373" s="1"/>
      <c r="C1373" s="1">
        <f t="shared" si="106"/>
        <v>30</v>
      </c>
      <c r="D1373" s="1">
        <f t="shared" si="107"/>
        <v>-75.687280766798722</v>
      </c>
      <c r="E1373" s="1">
        <f t="shared" si="105"/>
        <v>6.6999999999999993E-12</v>
      </c>
      <c r="G1373" s="1">
        <f t="shared" si="108"/>
        <v>220.95214899574066</v>
      </c>
      <c r="H1373" s="1">
        <f t="shared" si="109"/>
        <v>-5.790314309374218E-12</v>
      </c>
    </row>
    <row r="1374" spans="1:8" x14ac:dyDescent="0.25">
      <c r="A1374" s="1">
        <v>315489069.97799999</v>
      </c>
      <c r="B1374" s="1"/>
      <c r="C1374" s="1">
        <f t="shared" si="106"/>
        <v>30</v>
      </c>
      <c r="D1374" s="1">
        <f t="shared" si="107"/>
        <v>-75.293935132832914</v>
      </c>
      <c r="E1374" s="1">
        <f t="shared" si="105"/>
        <v>6.7000000000000009E-12</v>
      </c>
      <c r="G1374" s="1">
        <f t="shared" si="108"/>
        <v>218.97255559290835</v>
      </c>
      <c r="H1374" s="1">
        <f t="shared" si="109"/>
        <v>-5.7820902705112388E-12</v>
      </c>
    </row>
    <row r="1375" spans="1:8" x14ac:dyDescent="0.25">
      <c r="A1375" s="1">
        <v>317128661.82200003</v>
      </c>
      <c r="B1375" s="1"/>
      <c r="C1375" s="1">
        <f t="shared" si="106"/>
        <v>30</v>
      </c>
      <c r="D1375" s="1">
        <f t="shared" si="107"/>
        <v>-74.904656783669523</v>
      </c>
      <c r="E1375" s="1">
        <f t="shared" si="105"/>
        <v>6.7000000000000009E-12</v>
      </c>
      <c r="G1375" s="1">
        <f t="shared" si="108"/>
        <v>217.02358692931097</v>
      </c>
      <c r="H1375" s="1">
        <f t="shared" si="109"/>
        <v>-5.7738468907957326E-12</v>
      </c>
    </row>
    <row r="1376" spans="1:8" x14ac:dyDescent="0.25">
      <c r="A1376" s="1">
        <v>318768253.66600001</v>
      </c>
      <c r="B1376" s="1"/>
      <c r="C1376" s="1">
        <f t="shared" si="106"/>
        <v>30</v>
      </c>
      <c r="D1376" s="1">
        <f t="shared" si="107"/>
        <v>-74.519382958789819</v>
      </c>
      <c r="E1376" s="1">
        <f t="shared" si="105"/>
        <v>6.7000000000000009E-12</v>
      </c>
      <c r="G1376" s="1">
        <f t="shared" si="108"/>
        <v>215.10461455195914</v>
      </c>
      <c r="H1376" s="1">
        <f t="shared" si="109"/>
        <v>-5.7655844353249802E-12</v>
      </c>
    </row>
    <row r="1377" spans="1:8" x14ac:dyDescent="0.25">
      <c r="A1377" s="1">
        <v>320407845.50999999</v>
      </c>
      <c r="B1377" s="1"/>
      <c r="C1377" s="1">
        <f t="shared" si="106"/>
        <v>30</v>
      </c>
      <c r="D1377" s="1">
        <f t="shared" si="107"/>
        <v>-74.138052182308172</v>
      </c>
      <c r="E1377" s="1">
        <f t="shared" si="105"/>
        <v>6.6999999999999993E-12</v>
      </c>
      <c r="G1377" s="1">
        <f t="shared" si="108"/>
        <v>213.21502604622165</v>
      </c>
      <c r="H1377" s="1">
        <f t="shared" si="109"/>
        <v>-5.7573031685283113E-12</v>
      </c>
    </row>
    <row r="1378" spans="1:8" x14ac:dyDescent="0.25">
      <c r="A1378" s="1">
        <v>322047437.35299999</v>
      </c>
      <c r="B1378" s="1"/>
      <c r="C1378" s="1">
        <f t="shared" si="106"/>
        <v>30</v>
      </c>
      <c r="D1378" s="1">
        <f t="shared" si="107"/>
        <v>-73.760604230499808</v>
      </c>
      <c r="E1378" s="1">
        <f t="shared" si="105"/>
        <v>6.7000000000000009E-12</v>
      </c>
      <c r="G1378" s="1">
        <f t="shared" si="108"/>
        <v>211.35422454828088</v>
      </c>
      <c r="H1378" s="1">
        <f t="shared" si="109"/>
        <v>-5.7490033541574834E-12</v>
      </c>
    </row>
    <row r="1379" spans="1:8" x14ac:dyDescent="0.25">
      <c r="A1379" s="1">
        <v>323687029.19700003</v>
      </c>
      <c r="B1379" s="1"/>
      <c r="C1379" s="1">
        <f t="shared" si="106"/>
        <v>30</v>
      </c>
      <c r="D1379" s="1">
        <f t="shared" si="107"/>
        <v>-73.386980099174991</v>
      </c>
      <c r="E1379" s="1">
        <f t="shared" si="105"/>
        <v>6.7000000000000009E-12</v>
      </c>
      <c r="G1379" s="1">
        <f t="shared" si="108"/>
        <v>209.52162826922356</v>
      </c>
      <c r="H1379" s="1">
        <f t="shared" si="109"/>
        <v>-5.7406852552519312E-12</v>
      </c>
    </row>
    <row r="1380" spans="1:8" x14ac:dyDescent="0.25">
      <c r="A1380" s="1">
        <v>325326621.04100001</v>
      </c>
      <c r="B1380" s="1"/>
      <c r="C1380" s="1">
        <f t="shared" si="106"/>
        <v>30</v>
      </c>
      <c r="D1380" s="1">
        <f t="shared" si="107"/>
        <v>-73.017121974311507</v>
      </c>
      <c r="E1380" s="1">
        <f t="shared" si="105"/>
        <v>6.7000000000000009E-12</v>
      </c>
      <c r="G1380" s="1">
        <f t="shared" si="108"/>
        <v>207.71667004704946</v>
      </c>
      <c r="H1380" s="1">
        <f t="shared" si="109"/>
        <v>-5.7323491341548495E-12</v>
      </c>
    </row>
    <row r="1381" spans="1:8" x14ac:dyDescent="0.25">
      <c r="A1381" s="1">
        <v>326966212.88499999</v>
      </c>
      <c r="B1381" s="1"/>
      <c r="C1381" s="1">
        <f t="shared" si="106"/>
        <v>30</v>
      </c>
      <c r="D1381" s="1">
        <f t="shared" si="107"/>
        <v>-72.650973201308034</v>
      </c>
      <c r="E1381" s="1">
        <f t="shared" si="105"/>
        <v>6.7000000000000009E-12</v>
      </c>
      <c r="G1381" s="1">
        <f t="shared" si="108"/>
        <v>205.93879690323925</v>
      </c>
      <c r="H1381" s="1">
        <f t="shared" si="109"/>
        <v>-5.7239952524788664E-12</v>
      </c>
    </row>
    <row r="1382" spans="1:8" x14ac:dyDescent="0.25">
      <c r="A1382" s="1">
        <v>328605804.72899997</v>
      </c>
      <c r="B1382" s="1"/>
      <c r="C1382" s="1">
        <f t="shared" si="106"/>
        <v>30</v>
      </c>
      <c r="D1382" s="1">
        <f t="shared" si="107"/>
        <v>-72.288478256284904</v>
      </c>
      <c r="E1382" s="1">
        <f t="shared" si="105"/>
        <v>6.6999999999999993E-12</v>
      </c>
      <c r="G1382" s="1">
        <f t="shared" si="108"/>
        <v>204.18746962031253</v>
      </c>
      <c r="H1382" s="1">
        <f t="shared" si="109"/>
        <v>-5.7156238710972161E-12</v>
      </c>
    </row>
    <row r="1383" spans="1:8" x14ac:dyDescent="0.25">
      <c r="A1383" s="1">
        <v>330245396.57300001</v>
      </c>
      <c r="B1383" s="1"/>
      <c r="C1383" s="1">
        <f t="shared" si="106"/>
        <v>30</v>
      </c>
      <c r="D1383" s="1">
        <f t="shared" si="107"/>
        <v>-71.929582718015126</v>
      </c>
      <c r="E1383" s="1">
        <f t="shared" si="105"/>
        <v>6.7000000000000009E-12</v>
      </c>
      <c r="G1383" s="1">
        <f t="shared" si="108"/>
        <v>202.462162332926</v>
      </c>
      <c r="H1383" s="1">
        <f t="shared" si="109"/>
        <v>-5.7072352501300587E-12</v>
      </c>
    </row>
    <row r="1384" spans="1:8" x14ac:dyDescent="0.25">
      <c r="A1384" s="1">
        <v>331884988.417</v>
      </c>
      <c r="B1384" s="1"/>
      <c r="C1384" s="1">
        <f t="shared" si="106"/>
        <v>30</v>
      </c>
      <c r="D1384" s="1">
        <f t="shared" si="107"/>
        <v>-71.574233240687775</v>
      </c>
      <c r="E1384" s="1">
        <f t="shared" si="105"/>
        <v>6.6999999999999993E-12</v>
      </c>
      <c r="G1384" s="1">
        <f t="shared" si="108"/>
        <v>200.76236213307917</v>
      </c>
      <c r="H1384" s="1">
        <f t="shared" si="109"/>
        <v>-5.6988296489309871E-12</v>
      </c>
    </row>
    <row r="1385" spans="1:8" x14ac:dyDescent="0.25">
      <c r="A1385" s="1">
        <v>333524580.26099998</v>
      </c>
      <c r="B1385" s="1"/>
      <c r="C1385" s="1">
        <f t="shared" si="106"/>
        <v>30</v>
      </c>
      <c r="D1385" s="1">
        <f t="shared" si="107"/>
        <v>-71.222377527474208</v>
      </c>
      <c r="E1385" s="1">
        <f t="shared" si="105"/>
        <v>6.7000000000000009E-12</v>
      </c>
      <c r="G1385" s="1">
        <f t="shared" si="108"/>
        <v>199.08756868886877</v>
      </c>
      <c r="H1385" s="1">
        <f t="shared" si="109"/>
        <v>-5.6904073260737582E-12</v>
      </c>
    </row>
    <row r="1386" spans="1:8" x14ac:dyDescent="0.25">
      <c r="A1386" s="1">
        <v>335164172.10399997</v>
      </c>
      <c r="B1386" s="1"/>
      <c r="C1386" s="1">
        <f t="shared" si="106"/>
        <v>30</v>
      </c>
      <c r="D1386" s="1">
        <f t="shared" si="107"/>
        <v>-70.873964305082168</v>
      </c>
      <c r="E1386" s="1">
        <f t="shared" si="105"/>
        <v>6.7000000000000009E-12</v>
      </c>
      <c r="G1386" s="1">
        <f t="shared" si="108"/>
        <v>197.4372938772687</v>
      </c>
      <c r="H1386" s="1">
        <f t="shared" si="109"/>
        <v>-5.6819685393443545E-12</v>
      </c>
    </row>
    <row r="1387" spans="1:8" x14ac:dyDescent="0.25">
      <c r="A1387" s="1">
        <v>336803763.94800001</v>
      </c>
      <c r="B1387" s="1"/>
      <c r="C1387" s="1">
        <f t="shared" si="106"/>
        <v>30</v>
      </c>
      <c r="D1387" s="1">
        <f t="shared" si="107"/>
        <v>-70.528943297999533</v>
      </c>
      <c r="E1387" s="1">
        <f t="shared" si="105"/>
        <v>6.7000000000000009E-12</v>
      </c>
      <c r="G1387" s="1">
        <f t="shared" si="108"/>
        <v>195.81106142441442</v>
      </c>
      <c r="H1387" s="1">
        <f t="shared" si="109"/>
        <v>-5.6735135457075196E-12</v>
      </c>
    </row>
    <row r="1388" spans="1:8" x14ac:dyDescent="0.25">
      <c r="A1388" s="1">
        <v>338443355.792</v>
      </c>
      <c r="B1388" s="1"/>
      <c r="C1388" s="1">
        <f t="shared" si="106"/>
        <v>30</v>
      </c>
      <c r="D1388" s="1">
        <f t="shared" si="107"/>
        <v>-70.187265205585135</v>
      </c>
      <c r="E1388" s="1">
        <f t="shared" si="105"/>
        <v>6.7000000000000009E-12</v>
      </c>
      <c r="G1388" s="1">
        <f t="shared" si="108"/>
        <v>194.20840656797139</v>
      </c>
      <c r="H1388" s="1">
        <f t="shared" si="109"/>
        <v>-5.6650426013249593E-12</v>
      </c>
    </row>
    <row r="1389" spans="1:8" x14ac:dyDescent="0.25">
      <c r="A1389" s="1">
        <v>340082947.63599998</v>
      </c>
      <c r="B1389" s="1"/>
      <c r="C1389" s="1">
        <f t="shared" si="106"/>
        <v>30</v>
      </c>
      <c r="D1389" s="1">
        <f t="shared" si="107"/>
        <v>-69.848881677732066</v>
      </c>
      <c r="E1389" s="1">
        <f t="shared" si="105"/>
        <v>6.7000000000000009E-12</v>
      </c>
      <c r="G1389" s="1">
        <f t="shared" si="108"/>
        <v>192.62887572099379</v>
      </c>
      <c r="H1389" s="1">
        <f t="shared" si="109"/>
        <v>-5.6565559615222895E-12</v>
      </c>
    </row>
    <row r="1390" spans="1:8" x14ac:dyDescent="0.25">
      <c r="A1390" s="1">
        <v>341722539.48000002</v>
      </c>
      <c r="B1390" s="1"/>
      <c r="C1390" s="1">
        <f t="shared" si="106"/>
        <v>30</v>
      </c>
      <c r="D1390" s="1">
        <f t="shared" si="107"/>
        <v>-69.513745292272674</v>
      </c>
      <c r="E1390" s="1">
        <f t="shared" si="105"/>
        <v>6.7000000000000009E-12</v>
      </c>
      <c r="G1390" s="1">
        <f t="shared" si="108"/>
        <v>191.07202615196539</v>
      </c>
      <c r="H1390" s="1">
        <f t="shared" si="109"/>
        <v>-5.6480538807819058E-12</v>
      </c>
    </row>
    <row r="1391" spans="1:8" x14ac:dyDescent="0.25">
      <c r="A1391" s="1">
        <v>343362131.324</v>
      </c>
      <c r="B1391" s="1"/>
      <c r="C1391" s="1">
        <f t="shared" si="106"/>
        <v>30</v>
      </c>
      <c r="D1391" s="1">
        <f t="shared" si="107"/>
        <v>-69.181809532823536</v>
      </c>
      <c r="E1391" s="1">
        <f t="shared" si="105"/>
        <v>6.7000000000000009E-12</v>
      </c>
      <c r="G1391" s="1">
        <f t="shared" si="108"/>
        <v>189.53742567452912</v>
      </c>
      <c r="H1391" s="1">
        <f t="shared" si="109"/>
        <v>-5.6395366127309172E-12</v>
      </c>
    </row>
    <row r="1392" spans="1:8" x14ac:dyDescent="0.25">
      <c r="A1392" s="1">
        <v>345001723.16799998</v>
      </c>
      <c r="B1392" s="1"/>
      <c r="C1392" s="1">
        <f t="shared" si="106"/>
        <v>30</v>
      </c>
      <c r="D1392" s="1">
        <f t="shared" si="107"/>
        <v>-68.853028767262131</v>
      </c>
      <c r="E1392" s="1">
        <f t="shared" si="105"/>
        <v>6.7000000000000009E-12</v>
      </c>
      <c r="G1392" s="1">
        <f t="shared" si="108"/>
        <v>188.02465234751423</v>
      </c>
      <c r="H1392" s="1">
        <f t="shared" si="109"/>
        <v>-5.6310044101292635E-12</v>
      </c>
    </row>
    <row r="1393" spans="1:8" x14ac:dyDescent="0.25">
      <c r="A1393" s="1">
        <v>346641315.01200002</v>
      </c>
      <c r="B1393" s="1"/>
      <c r="C1393" s="1">
        <f t="shared" si="106"/>
        <v>30</v>
      </c>
      <c r="D1393" s="1">
        <f t="shared" si="107"/>
        <v>-68.527358226814314</v>
      </c>
      <c r="E1393" s="1">
        <f t="shared" si="105"/>
        <v>6.7000000000000009E-12</v>
      </c>
      <c r="G1393" s="1">
        <f t="shared" si="108"/>
        <v>186.53329418487118</v>
      </c>
      <c r="H1393" s="1">
        <f t="shared" si="109"/>
        <v>-5.6224575248580537E-12</v>
      </c>
    </row>
    <row r="1394" spans="1:8" x14ac:dyDescent="0.25">
      <c r="A1394" s="1">
        <v>348280906.85500002</v>
      </c>
      <c r="B1394" s="1"/>
      <c r="C1394" s="1">
        <f t="shared" si="106"/>
        <v>30</v>
      </c>
      <c r="D1394" s="1">
        <f t="shared" si="107"/>
        <v>-68.204753985928392</v>
      </c>
      <c r="E1394" s="1">
        <f t="shared" si="105"/>
        <v>6.6999999999999993E-12</v>
      </c>
      <c r="G1394" s="1">
        <f t="shared" si="108"/>
        <v>185.06294887603383</v>
      </c>
      <c r="H1394" s="1">
        <f t="shared" si="109"/>
        <v>-5.6138962079133202E-12</v>
      </c>
    </row>
    <row r="1395" spans="1:8" x14ac:dyDescent="0.25">
      <c r="A1395" s="1">
        <v>349920498.699</v>
      </c>
      <c r="B1395" s="1"/>
      <c r="C1395" s="1">
        <f t="shared" si="106"/>
        <v>30</v>
      </c>
      <c r="D1395" s="1">
        <f t="shared" si="107"/>
        <v>-67.885172941739413</v>
      </c>
      <c r="E1395" s="1">
        <f t="shared" si="105"/>
        <v>6.6999999999999993E-12</v>
      </c>
      <c r="G1395" s="1">
        <f t="shared" si="108"/>
        <v>183.61322351099565</v>
      </c>
      <c r="H1395" s="1">
        <f t="shared" si="109"/>
        <v>-5.6053207093738544E-12</v>
      </c>
    </row>
    <row r="1396" spans="1:8" x14ac:dyDescent="0.25">
      <c r="A1396" s="1">
        <v>351560090.54299998</v>
      </c>
      <c r="B1396" s="1"/>
      <c r="C1396" s="1">
        <f t="shared" si="106"/>
        <v>30</v>
      </c>
      <c r="D1396" s="1">
        <f t="shared" si="107"/>
        <v>-67.568572796051967</v>
      </c>
      <c r="E1396" s="1">
        <f t="shared" si="105"/>
        <v>6.7000000000000009E-12</v>
      </c>
      <c r="G1396" s="1">
        <f t="shared" si="108"/>
        <v>182.18373432317912</v>
      </c>
      <c r="H1396" s="1">
        <f t="shared" si="109"/>
        <v>-5.5967312784214553E-12</v>
      </c>
    </row>
    <row r="1397" spans="1:8" x14ac:dyDescent="0.25">
      <c r="A1397" s="1">
        <v>353199682.38700002</v>
      </c>
      <c r="B1397" s="1"/>
      <c r="C1397" s="1">
        <f t="shared" si="106"/>
        <v>30</v>
      </c>
      <c r="D1397" s="1">
        <f t="shared" si="107"/>
        <v>-67.254912035888125</v>
      </c>
      <c r="E1397" s="1">
        <f t="shared" si="105"/>
        <v>6.7000000000000009E-12</v>
      </c>
      <c r="G1397" s="1">
        <f t="shared" si="108"/>
        <v>180.77410643183501</v>
      </c>
      <c r="H1397" s="1">
        <f t="shared" si="109"/>
        <v>-5.5881281633091895E-12</v>
      </c>
    </row>
    <row r="1398" spans="1:8" x14ac:dyDescent="0.25">
      <c r="A1398" s="1">
        <v>354839274.23100001</v>
      </c>
      <c r="B1398" s="1"/>
      <c r="C1398" s="1">
        <f t="shared" si="106"/>
        <v>30</v>
      </c>
      <c r="D1398" s="1">
        <f t="shared" si="107"/>
        <v>-66.944149915539541</v>
      </c>
      <c r="E1398" s="1">
        <f t="shared" si="105"/>
        <v>6.7000000000000009E-12</v>
      </c>
      <c r="G1398" s="1">
        <f t="shared" si="108"/>
        <v>179.38397359714108</v>
      </c>
      <c r="H1398" s="1">
        <f t="shared" si="109"/>
        <v>-5.5795116113559321E-12</v>
      </c>
    </row>
    <row r="1399" spans="1:8" x14ac:dyDescent="0.25">
      <c r="A1399" s="1">
        <v>356478866.07499999</v>
      </c>
      <c r="B1399" s="1"/>
      <c r="C1399" s="1">
        <f t="shared" si="106"/>
        <v>30</v>
      </c>
      <c r="D1399" s="1">
        <f t="shared" si="107"/>
        <v>-66.636246438922413</v>
      </c>
      <c r="E1399" s="1">
        <f t="shared" si="105"/>
        <v>6.6999999999999993E-12</v>
      </c>
      <c r="G1399" s="1">
        <f t="shared" si="108"/>
        <v>178.01297798229334</v>
      </c>
      <c r="H1399" s="1">
        <f t="shared" si="109"/>
        <v>-5.5708818689358833E-12</v>
      </c>
    </row>
    <row r="1400" spans="1:8" x14ac:dyDescent="0.25">
      <c r="A1400" s="1">
        <v>358118457.91900003</v>
      </c>
      <c r="B1400" s="1"/>
      <c r="C1400" s="1">
        <f t="shared" si="106"/>
        <v>30</v>
      </c>
      <c r="D1400" s="1">
        <f t="shared" si="107"/>
        <v>-66.331162342417258</v>
      </c>
      <c r="E1400" s="1">
        <f t="shared" si="105"/>
        <v>6.6999999999999993E-12</v>
      </c>
      <c r="G1400" s="1">
        <f t="shared" si="108"/>
        <v>176.66076992320376</v>
      </c>
      <c r="H1400" s="1">
        <f t="shared" si="109"/>
        <v>-5.5622391814683051E-12</v>
      </c>
    </row>
    <row r="1401" spans="1:8" x14ac:dyDescent="0.25">
      <c r="A1401" s="1">
        <v>359758049.76200002</v>
      </c>
      <c r="B1401" s="1"/>
      <c r="C1401" s="1">
        <f t="shared" si="106"/>
        <v>30</v>
      </c>
      <c r="D1401" s="1">
        <f t="shared" si="107"/>
        <v>-66.028859078361634</v>
      </c>
      <c r="E1401" s="1">
        <f t="shared" si="105"/>
        <v>6.7000000000000009E-12</v>
      </c>
      <c r="G1401" s="1">
        <f t="shared" si="108"/>
        <v>175.32700770633798</v>
      </c>
      <c r="H1401" s="1">
        <f t="shared" si="109"/>
        <v>-5.5535837934126983E-12</v>
      </c>
    </row>
    <row r="1402" spans="1:8" x14ac:dyDescent="0.25">
      <c r="A1402" s="1">
        <v>361397641.60600001</v>
      </c>
      <c r="B1402" s="1"/>
      <c r="C1402" s="1">
        <f t="shared" si="106"/>
        <v>30</v>
      </c>
      <c r="D1402" s="1">
        <f t="shared" si="107"/>
        <v>-65.729298798077537</v>
      </c>
      <c r="E1402" s="1">
        <f t="shared" si="105"/>
        <v>6.7000000000000009E-12</v>
      </c>
      <c r="G1402" s="1">
        <f t="shared" si="108"/>
        <v>174.01135734956523</v>
      </c>
      <c r="H1402" s="1">
        <f t="shared" si="109"/>
        <v>-5.5449159482378131E-12</v>
      </c>
    </row>
    <row r="1403" spans="1:8" x14ac:dyDescent="0.25">
      <c r="A1403" s="1">
        <v>363037233.44999999</v>
      </c>
      <c r="B1403" s="1"/>
      <c r="C1403" s="1">
        <f t="shared" si="106"/>
        <v>30</v>
      </c>
      <c r="D1403" s="1">
        <f t="shared" si="107"/>
        <v>-65.43244433718101</v>
      </c>
      <c r="E1403" s="1">
        <f t="shared" si="105"/>
        <v>6.7000000000000009E-12</v>
      </c>
      <c r="G1403" s="1">
        <f t="shared" si="108"/>
        <v>172.71349239794304</v>
      </c>
      <c r="H1403" s="1">
        <f t="shared" si="109"/>
        <v>-5.5362358884436207E-12</v>
      </c>
    </row>
    <row r="1404" spans="1:8" x14ac:dyDescent="0.25">
      <c r="A1404" s="1">
        <v>364676825.29400003</v>
      </c>
      <c r="B1404" s="1"/>
      <c r="C1404" s="1">
        <f t="shared" si="106"/>
        <v>30</v>
      </c>
      <c r="D1404" s="1">
        <f t="shared" si="107"/>
        <v>-65.138259199472472</v>
      </c>
      <c r="E1404" s="1">
        <f t="shared" si="105"/>
        <v>6.6999999999999993E-12</v>
      </c>
      <c r="G1404" s="1">
        <f t="shared" si="108"/>
        <v>171.43309371792199</v>
      </c>
      <c r="H1404" s="1">
        <f t="shared" si="109"/>
        <v>-5.5275438555307153E-12</v>
      </c>
    </row>
    <row r="1405" spans="1:8" x14ac:dyDescent="0.25">
      <c r="A1405" s="1">
        <v>366316417.13800001</v>
      </c>
      <c r="B1405" s="1"/>
      <c r="C1405" s="1">
        <f t="shared" si="106"/>
        <v>30</v>
      </c>
      <c r="D1405" s="1">
        <f t="shared" si="107"/>
        <v>-64.846707542164197</v>
      </c>
      <c r="E1405" s="1">
        <f t="shared" si="105"/>
        <v>6.7000000000000009E-12</v>
      </c>
      <c r="G1405" s="1">
        <f t="shared" si="108"/>
        <v>170.16984930196583</v>
      </c>
      <c r="H1405" s="1">
        <f t="shared" si="109"/>
        <v>-5.5188400899962804E-12</v>
      </c>
    </row>
    <row r="1406" spans="1:8" x14ac:dyDescent="0.25">
      <c r="A1406" s="1">
        <v>367956008.98199999</v>
      </c>
      <c r="B1406" s="1"/>
      <c r="C1406" s="1">
        <f t="shared" si="106"/>
        <v>30</v>
      </c>
      <c r="D1406" s="1">
        <f t="shared" si="107"/>
        <v>-64.557754161322464</v>
      </c>
      <c r="E1406" s="1">
        <f t="shared" si="105"/>
        <v>6.6999999999999993E-12</v>
      </c>
      <c r="G1406" s="1">
        <f t="shared" si="108"/>
        <v>168.92345407845826</v>
      </c>
      <c r="H1406" s="1">
        <f t="shared" si="109"/>
        <v>-5.510124831324984E-12</v>
      </c>
    </row>
    <row r="1407" spans="1:8" x14ac:dyDescent="0.25">
      <c r="A1407" s="1">
        <v>369595600.82599998</v>
      </c>
      <c r="B1407" s="1"/>
      <c r="C1407" s="1">
        <f t="shared" si="106"/>
        <v>30</v>
      </c>
      <c r="D1407" s="1">
        <f t="shared" si="107"/>
        <v>-64.271364477697162</v>
      </c>
      <c r="E1407" s="1">
        <f t="shared" si="105"/>
        <v>6.6999999999999993E-12</v>
      </c>
      <c r="G1407" s="1">
        <f t="shared" si="108"/>
        <v>167.69360972749976</v>
      </c>
      <c r="H1407" s="1">
        <f t="shared" si="109"/>
        <v>-5.5013983179800629E-12</v>
      </c>
    </row>
    <row r="1408" spans="1:8" x14ac:dyDescent="0.25">
      <c r="A1408" s="1">
        <v>371235192.67000002</v>
      </c>
      <c r="B1408" s="1"/>
      <c r="C1408" s="1">
        <f t="shared" si="106"/>
        <v>30</v>
      </c>
      <c r="D1408" s="1">
        <f t="shared" si="107"/>
        <v>-63.987504522927033</v>
      </c>
      <c r="E1408" s="1">
        <f t="shared" si="105"/>
        <v>6.7000000000000009E-12</v>
      </c>
      <c r="G1408" s="1">
        <f t="shared" si="108"/>
        <v>166.48002450238693</v>
      </c>
      <c r="H1408" s="1">
        <f t="shared" si="109"/>
        <v>-5.4926607873945969E-12</v>
      </c>
    </row>
    <row r="1409" spans="1:8" x14ac:dyDescent="0.25">
      <c r="A1409" s="1">
        <v>372874784.51300001</v>
      </c>
      <c r="B1409" s="1"/>
      <c r="C1409" s="1">
        <f t="shared" si="106"/>
        <v>30</v>
      </c>
      <c r="D1409" s="1">
        <f t="shared" si="107"/>
        <v>-63.706140926279595</v>
      </c>
      <c r="E1409" s="1">
        <f t="shared" si="105"/>
        <v>6.6999999999999993E-12</v>
      </c>
      <c r="G1409" s="1">
        <f t="shared" si="108"/>
        <v>165.28241305729986</v>
      </c>
      <c r="H1409" s="1">
        <f t="shared" si="109"/>
        <v>-5.4839124759683102E-12</v>
      </c>
    </row>
    <row r="1410" spans="1:8" x14ac:dyDescent="0.25">
      <c r="A1410" s="1">
        <v>374514376.35699999</v>
      </c>
      <c r="B1410" s="1"/>
      <c r="C1410" s="1">
        <f t="shared" si="106"/>
        <v>30</v>
      </c>
      <c r="D1410" s="1">
        <f t="shared" si="107"/>
        <v>-63.427240900888101</v>
      </c>
      <c r="E1410" s="1">
        <f t="shared" si="105"/>
        <v>6.7000000000000017E-12</v>
      </c>
      <c r="G1410" s="1">
        <f t="shared" si="108"/>
        <v>164.1004962766431</v>
      </c>
      <c r="H1410" s="1">
        <f t="shared" si="109"/>
        <v>-5.475153619037888E-12</v>
      </c>
    </row>
    <row r="1411" spans="1:8" x14ac:dyDescent="0.25">
      <c r="A1411" s="1">
        <v>376153968.20099998</v>
      </c>
      <c r="B1411" s="1"/>
      <c r="C1411" s="1">
        <f t="shared" si="106"/>
        <v>30</v>
      </c>
      <c r="D1411" s="1">
        <f t="shared" si="107"/>
        <v>-63.150772232045178</v>
      </c>
      <c r="E1411" s="1">
        <f t="shared" si="105"/>
        <v>6.6999999999999993E-12</v>
      </c>
      <c r="G1411" s="1">
        <f t="shared" si="108"/>
        <v>162.93400111678827</v>
      </c>
      <c r="H1411" s="1">
        <f t="shared" si="109"/>
        <v>-5.4663844509008224E-12</v>
      </c>
    </row>
    <row r="1412" spans="1:8" x14ac:dyDescent="0.25">
      <c r="A1412" s="1">
        <v>377793560.04500002</v>
      </c>
      <c r="B1412" s="1"/>
      <c r="C1412" s="1">
        <f t="shared" si="106"/>
        <v>30</v>
      </c>
      <c r="D1412" s="1">
        <f t="shared" si="107"/>
        <v>-62.876703264110326</v>
      </c>
      <c r="E1412" s="1">
        <f t="shared" ref="E1412:E1475" si="110">-1/(2*3.1416*D1412*A1412)</f>
        <v>6.7000000000000009E-12</v>
      </c>
      <c r="G1412" s="1">
        <f t="shared" si="108"/>
        <v>161.78266044543273</v>
      </c>
      <c r="H1412" s="1">
        <f t="shared" si="109"/>
        <v>-5.4576052047861246E-12</v>
      </c>
    </row>
    <row r="1413" spans="1:8" x14ac:dyDescent="0.25">
      <c r="A1413" s="1">
        <v>379713772.65200001</v>
      </c>
      <c r="B1413" s="1"/>
      <c r="C1413" s="1">
        <f t="shared" ref="C1413:C1476" si="111">$C$3</f>
        <v>30</v>
      </c>
      <c r="D1413" s="1">
        <f t="shared" ref="D1413:D1476" si="112">-1/(2*3.1416*A1413*$D$3)</f>
        <v>-62.558735765983798</v>
      </c>
      <c r="E1413" s="1">
        <f t="shared" si="110"/>
        <v>6.6999999999999993E-12</v>
      </c>
      <c r="G1413" s="1">
        <f t="shared" ref="G1413:G1476" si="113">(C1413^2+D1413^2)/C1413</f>
        <v>160.45318068793935</v>
      </c>
      <c r="H1413" s="1">
        <f t="shared" ref="H1413:H1476" si="114">D1413/(C1413^2+D1413^2)/2/PI()/A1413</f>
        <v>-5.4473108650066733E-12</v>
      </c>
    </row>
    <row r="1414" spans="1:8" x14ac:dyDescent="0.25">
      <c r="A1414" s="1">
        <v>381981813.64099997</v>
      </c>
      <c r="B1414" s="1"/>
      <c r="C1414" s="1">
        <f t="shared" si="111"/>
        <v>30</v>
      </c>
      <c r="D1414" s="1">
        <f t="shared" si="112"/>
        <v>-62.187289346624631</v>
      </c>
      <c r="E1414" s="1">
        <f t="shared" si="110"/>
        <v>6.7000000000000009E-12</v>
      </c>
      <c r="G1414" s="1">
        <f t="shared" si="113"/>
        <v>158.9086318760271</v>
      </c>
      <c r="H1414" s="1">
        <f t="shared" si="114"/>
        <v>-5.4351349140117656E-12</v>
      </c>
    </row>
    <row r="1415" spans="1:8" x14ac:dyDescent="0.25">
      <c r="A1415" s="1">
        <v>384249854.63</v>
      </c>
      <c r="B1415" s="1"/>
      <c r="C1415" s="1">
        <f t="shared" si="111"/>
        <v>30</v>
      </c>
      <c r="D1415" s="1">
        <f t="shared" si="112"/>
        <v>-61.820227864275438</v>
      </c>
      <c r="E1415" s="1">
        <f t="shared" si="110"/>
        <v>6.7000000000000009E-12</v>
      </c>
      <c r="G1415" s="1">
        <f t="shared" si="113"/>
        <v>157.3913524396979</v>
      </c>
      <c r="H1415" s="1">
        <f t="shared" si="114"/>
        <v>-5.4229412481784835E-12</v>
      </c>
    </row>
    <row r="1416" spans="1:8" x14ac:dyDescent="0.25">
      <c r="A1416" s="1">
        <v>386517895.61900002</v>
      </c>
      <c r="B1416" s="1"/>
      <c r="C1416" s="1">
        <f t="shared" si="111"/>
        <v>30</v>
      </c>
      <c r="D1416" s="1">
        <f t="shared" si="112"/>
        <v>-61.457474128071453</v>
      </c>
      <c r="E1416" s="1">
        <f t="shared" si="110"/>
        <v>6.6999999999999993E-12</v>
      </c>
      <c r="G1416" s="1">
        <f t="shared" si="113"/>
        <v>155.90070420675238</v>
      </c>
      <c r="H1416" s="1">
        <f t="shared" si="114"/>
        <v>-5.4107304712213854E-12</v>
      </c>
    </row>
    <row r="1417" spans="1:8" x14ac:dyDescent="0.25">
      <c r="A1417" s="1">
        <v>388785936.60799998</v>
      </c>
      <c r="B1417" s="1"/>
      <c r="C1417" s="1">
        <f t="shared" si="111"/>
        <v>30</v>
      </c>
      <c r="D1417" s="1">
        <f t="shared" si="112"/>
        <v>-61.098952748365761</v>
      </c>
      <c r="E1417" s="1">
        <f t="shared" si="110"/>
        <v>6.6999999999999993E-12</v>
      </c>
      <c r="G1417" s="1">
        <f t="shared" si="113"/>
        <v>154.43606756490104</v>
      </c>
      <c r="H1417" s="1">
        <f t="shared" si="114"/>
        <v>-5.3985031828031928E-12</v>
      </c>
    </row>
    <row r="1418" spans="1:8" x14ac:dyDescent="0.25">
      <c r="A1418" s="1">
        <v>391053977.59799999</v>
      </c>
      <c r="B1418" s="1"/>
      <c r="C1418" s="1">
        <f t="shared" si="111"/>
        <v>30</v>
      </c>
      <c r="D1418" s="1">
        <f t="shared" si="112"/>
        <v>-60.744590084340324</v>
      </c>
      <c r="E1418" s="1">
        <f t="shared" si="110"/>
        <v>6.7000000000000009E-12</v>
      </c>
      <c r="G1418" s="1">
        <f t="shared" si="113"/>
        <v>152.99684081715122</v>
      </c>
      <c r="H1418" s="1">
        <f t="shared" si="114"/>
        <v>-5.3862599784956908E-12</v>
      </c>
    </row>
    <row r="1419" spans="1:8" x14ac:dyDescent="0.25">
      <c r="A1419" s="1">
        <v>393322018.58700001</v>
      </c>
      <c r="B1419" s="1"/>
      <c r="C1419" s="1">
        <f t="shared" si="111"/>
        <v>30</v>
      </c>
      <c r="D1419" s="1">
        <f t="shared" si="112"/>
        <v>-60.3943141942027</v>
      </c>
      <c r="E1419" s="1">
        <f t="shared" si="110"/>
        <v>6.7000000000000009E-12</v>
      </c>
      <c r="G1419" s="1">
        <f t="shared" si="113"/>
        <v>151.58243956626913</v>
      </c>
      <c r="H1419" s="1">
        <f t="shared" si="114"/>
        <v>-5.3740014497688898E-12</v>
      </c>
    </row>
    <row r="1420" spans="1:8" x14ac:dyDescent="0.25">
      <c r="A1420" s="1">
        <v>395590059.57599998</v>
      </c>
      <c r="B1420" s="1"/>
      <c r="C1420" s="1">
        <f t="shared" si="111"/>
        <v>30</v>
      </c>
      <c r="D1420" s="1">
        <f t="shared" si="112"/>
        <v>-60.048054785556772</v>
      </c>
      <c r="E1420" s="1">
        <f t="shared" si="110"/>
        <v>6.7000000000000009E-12</v>
      </c>
      <c r="G1420" s="1">
        <f t="shared" si="113"/>
        <v>150.19229611764092</v>
      </c>
      <c r="H1420" s="1">
        <f t="shared" si="114"/>
        <v>-5.3617281839274588E-12</v>
      </c>
    </row>
    <row r="1421" spans="1:8" x14ac:dyDescent="0.25">
      <c r="A1421" s="1">
        <v>397858100.565</v>
      </c>
      <c r="B1421" s="1"/>
      <c r="C1421" s="1">
        <f t="shared" si="111"/>
        <v>30</v>
      </c>
      <c r="D1421" s="1">
        <f t="shared" si="112"/>
        <v>-59.705743169003142</v>
      </c>
      <c r="E1421" s="1">
        <f t="shared" si="110"/>
        <v>6.7000000000000009E-12</v>
      </c>
      <c r="G1421" s="1">
        <f t="shared" si="113"/>
        <v>148.82585891209885</v>
      </c>
      <c r="H1421" s="1">
        <f t="shared" si="114"/>
        <v>-5.3494407641023534E-12</v>
      </c>
    </row>
    <row r="1422" spans="1:8" x14ac:dyDescent="0.25">
      <c r="A1422" s="1">
        <v>400126141.55400002</v>
      </c>
      <c r="B1422" s="1"/>
      <c r="C1422" s="1">
        <f t="shared" si="111"/>
        <v>30</v>
      </c>
      <c r="D1422" s="1">
        <f t="shared" si="112"/>
        <v>-59.367312212555042</v>
      </c>
      <c r="E1422" s="1">
        <f t="shared" si="110"/>
        <v>6.7000000000000009E-12</v>
      </c>
      <c r="G1422" s="1">
        <f t="shared" si="113"/>
        <v>147.48259197809958</v>
      </c>
      <c r="H1422" s="1">
        <f t="shared" si="114"/>
        <v>-5.3371397692167194E-12</v>
      </c>
    </row>
    <row r="1423" spans="1:8" x14ac:dyDescent="0.25">
      <c r="A1423" s="1">
        <v>402394182.54299998</v>
      </c>
      <c r="B1423" s="1"/>
      <c r="C1423" s="1">
        <f t="shared" si="111"/>
        <v>30</v>
      </c>
      <c r="D1423" s="1">
        <f t="shared" si="112"/>
        <v>-59.032696297747563</v>
      </c>
      <c r="E1423" s="1">
        <f t="shared" si="110"/>
        <v>6.7000000000000009E-12</v>
      </c>
      <c r="G1423" s="1">
        <f t="shared" si="113"/>
        <v>146.16197440606996</v>
      </c>
      <c r="H1423" s="1">
        <f t="shared" si="114"/>
        <v>-5.3248257739583684E-12</v>
      </c>
    </row>
    <row r="1424" spans="1:8" x14ac:dyDescent="0.25">
      <c r="A1424" s="1">
        <v>404662223.53200001</v>
      </c>
      <c r="B1424" s="1"/>
      <c r="C1424" s="1">
        <f t="shared" si="111"/>
        <v>30</v>
      </c>
      <c r="D1424" s="1">
        <f t="shared" si="112"/>
        <v>-58.701831277222887</v>
      </c>
      <c r="E1424" s="1">
        <f t="shared" si="110"/>
        <v>6.6999999999999993E-12</v>
      </c>
      <c r="G1424" s="1">
        <f t="shared" si="113"/>
        <v>144.8634998433181</v>
      </c>
      <c r="H1424" s="1">
        <f t="shared" si="114"/>
        <v>-5.3124993487534863E-12</v>
      </c>
    </row>
    <row r="1425" spans="1:8" x14ac:dyDescent="0.25">
      <c r="A1425" s="1">
        <v>406930264.52100003</v>
      </c>
      <c r="B1425" s="1"/>
      <c r="C1425" s="1">
        <f t="shared" si="111"/>
        <v>30</v>
      </c>
      <c r="D1425" s="1">
        <f t="shared" si="112"/>
        <v>-58.37465443373393</v>
      </c>
      <c r="E1425" s="1">
        <f t="shared" si="110"/>
        <v>6.6999999999999993E-12</v>
      </c>
      <c r="G1425" s="1">
        <f t="shared" si="113"/>
        <v>143.58667600859508</v>
      </c>
      <c r="H1425" s="1">
        <f t="shared" si="114"/>
        <v>-5.3001610597415216E-12</v>
      </c>
    </row>
    <row r="1426" spans="1:8" x14ac:dyDescent="0.25">
      <c r="A1426" s="1">
        <v>409198305.51099998</v>
      </c>
      <c r="B1426" s="1"/>
      <c r="C1426" s="1">
        <f t="shared" si="111"/>
        <v>30</v>
      </c>
      <c r="D1426" s="1">
        <f t="shared" si="112"/>
        <v>-58.051104440369571</v>
      </c>
      <c r="E1426" s="1">
        <f t="shared" si="110"/>
        <v>6.6999999999999993E-12</v>
      </c>
      <c r="G1426" s="1">
        <f t="shared" si="113"/>
        <v>142.33102422488986</v>
      </c>
      <c r="H1426" s="1">
        <f t="shared" si="114"/>
        <v>-5.2878114687458105E-12</v>
      </c>
    </row>
    <row r="1427" spans="1:8" x14ac:dyDescent="0.25">
      <c r="A1427" s="1">
        <v>411466346.5</v>
      </c>
      <c r="B1427" s="1"/>
      <c r="C1427" s="1">
        <f t="shared" si="111"/>
        <v>30</v>
      </c>
      <c r="D1427" s="1">
        <f t="shared" si="112"/>
        <v>-57.73112132280135</v>
      </c>
      <c r="E1427" s="1">
        <f t="shared" si="110"/>
        <v>6.6999999999999977E-12</v>
      </c>
      <c r="G1427" s="1">
        <f t="shared" si="113"/>
        <v>141.09607897293364</v>
      </c>
      <c r="H1427" s="1">
        <f t="shared" si="114"/>
        <v>-5.2754511332725852E-12</v>
      </c>
    </row>
    <row r="1428" spans="1:8" x14ac:dyDescent="0.25">
      <c r="A1428" s="1">
        <v>413734387.48900002</v>
      </c>
      <c r="B1428" s="1"/>
      <c r="C1428" s="1">
        <f t="shared" si="111"/>
        <v>30</v>
      </c>
      <c r="D1428" s="1">
        <f t="shared" si="112"/>
        <v>-57.414646421365866</v>
      </c>
      <c r="E1428" s="1">
        <f t="shared" si="110"/>
        <v>6.7000000000000009E-12</v>
      </c>
      <c r="G1428" s="1">
        <f t="shared" si="113"/>
        <v>139.88138745634868</v>
      </c>
      <c r="H1428" s="1">
        <f t="shared" si="114"/>
        <v>-5.2630806064567063E-12</v>
      </c>
    </row>
    <row r="1429" spans="1:8" x14ac:dyDescent="0.25">
      <c r="A1429" s="1">
        <v>416002428.47799999</v>
      </c>
      <c r="B1429" s="1"/>
      <c r="C1429" s="1">
        <f t="shared" si="111"/>
        <v>30</v>
      </c>
      <c r="D1429" s="1">
        <f t="shared" si="112"/>
        <v>-57.10162235578764</v>
      </c>
      <c r="E1429" s="1">
        <f t="shared" si="110"/>
        <v>6.7000000000000009E-12</v>
      </c>
      <c r="G1429" s="1">
        <f t="shared" si="113"/>
        <v>138.68650918876622</v>
      </c>
      <c r="H1429" s="1">
        <f t="shared" si="114"/>
        <v>-5.2507004370629535E-12</v>
      </c>
    </row>
    <row r="1430" spans="1:8" x14ac:dyDescent="0.25">
      <c r="A1430" s="1">
        <v>418270469.46700001</v>
      </c>
      <c r="B1430" s="1"/>
      <c r="C1430" s="1">
        <f t="shared" si="111"/>
        <v>30</v>
      </c>
      <c r="D1430" s="1">
        <f t="shared" si="112"/>
        <v>-56.791992990352497</v>
      </c>
      <c r="E1430" s="1">
        <f t="shared" si="110"/>
        <v>6.7000000000000009E-12</v>
      </c>
      <c r="G1430" s="1">
        <f t="shared" si="113"/>
        <v>137.51101559387493</v>
      </c>
      <c r="H1430" s="1">
        <f t="shared" si="114"/>
        <v>-5.2383111694612515E-12</v>
      </c>
    </row>
    <row r="1431" spans="1:8" x14ac:dyDescent="0.25">
      <c r="A1431" s="1">
        <v>420538510.45599997</v>
      </c>
      <c r="B1431" s="1"/>
      <c r="C1431" s="1">
        <f t="shared" si="111"/>
        <v>30</v>
      </c>
      <c r="D1431" s="1">
        <f t="shared" si="112"/>
        <v>-56.485703400346935</v>
      </c>
      <c r="E1431" s="1">
        <f t="shared" si="110"/>
        <v>6.7000000000000009E-12</v>
      </c>
      <c r="G1431" s="1">
        <f t="shared" si="113"/>
        <v>136.35448962106551</v>
      </c>
      <c r="H1431" s="1">
        <f t="shared" si="114"/>
        <v>-5.2259133436084406E-12</v>
      </c>
    </row>
    <row r="1432" spans="1:8" x14ac:dyDescent="0.25">
      <c r="A1432" s="1">
        <v>422806551.44499999</v>
      </c>
      <c r="B1432" s="1"/>
      <c r="C1432" s="1">
        <f t="shared" si="111"/>
        <v>30</v>
      </c>
      <c r="D1432" s="1">
        <f t="shared" si="112"/>
        <v>-56.182699839577488</v>
      </c>
      <c r="E1432" s="1">
        <f t="shared" si="110"/>
        <v>6.7000000000000009E-12</v>
      </c>
      <c r="G1432" s="1">
        <f t="shared" si="113"/>
        <v>135.21652537546868</v>
      </c>
      <c r="H1432" s="1">
        <f t="shared" si="114"/>
        <v>-5.2135074950311449E-12</v>
      </c>
    </row>
    <row r="1433" spans="1:8" x14ac:dyDescent="0.25">
      <c r="A1433" s="1">
        <v>425074592.43400002</v>
      </c>
      <c r="B1433" s="1"/>
      <c r="C1433" s="1">
        <f t="shared" si="111"/>
        <v>30</v>
      </c>
      <c r="D1433" s="1">
        <f t="shared" si="112"/>
        <v>-55.882929708930057</v>
      </c>
      <c r="E1433" s="1">
        <f t="shared" si="110"/>
        <v>6.6999999999999993E-12</v>
      </c>
      <c r="G1433" s="1">
        <f t="shared" si="113"/>
        <v>134.09672776177391</v>
      </c>
      <c r="H1433" s="1">
        <f t="shared" si="114"/>
        <v>-5.2010941548097349E-12</v>
      </c>
    </row>
    <row r="1434" spans="1:8" x14ac:dyDescent="0.25">
      <c r="A1434" s="1">
        <v>427342633.42299998</v>
      </c>
      <c r="B1434" s="1"/>
      <c r="C1434" s="1">
        <f t="shared" si="111"/>
        <v>30</v>
      </c>
      <c r="D1434" s="1">
        <f t="shared" si="112"/>
        <v>-55.586341525930308</v>
      </c>
      <c r="E1434" s="1">
        <f t="shared" si="110"/>
        <v>6.6999999999999993E-12</v>
      </c>
      <c r="G1434" s="1">
        <f t="shared" si="113"/>
        <v>132.99471214124549</v>
      </c>
      <c r="H1434" s="1">
        <f t="shared" si="114"/>
        <v>-5.1886738495633679E-12</v>
      </c>
    </row>
    <row r="1435" spans="1:8" x14ac:dyDescent="0.25">
      <c r="A1435" s="1">
        <v>429610674.41299999</v>
      </c>
      <c r="B1435" s="1"/>
      <c r="C1435" s="1">
        <f t="shared" si="111"/>
        <v>30</v>
      </c>
      <c r="D1435" s="1">
        <f t="shared" si="112"/>
        <v>-55.292884895139622</v>
      </c>
      <c r="E1435" s="1">
        <f t="shared" si="110"/>
        <v>6.7000000000000009E-12</v>
      </c>
      <c r="G1435" s="1">
        <f t="shared" si="113"/>
        <v>131.91010400090531</v>
      </c>
      <c r="H1435" s="1">
        <f t="shared" si="114"/>
        <v>-5.1762471014306034E-12</v>
      </c>
    </row>
    <row r="1436" spans="1:8" x14ac:dyDescent="0.25">
      <c r="A1436" s="1">
        <v>431878715.40200001</v>
      </c>
      <c r="B1436" s="1"/>
      <c r="C1436" s="1">
        <f t="shared" si="111"/>
        <v>30</v>
      </c>
      <c r="D1436" s="1">
        <f t="shared" si="112"/>
        <v>-55.002510480124741</v>
      </c>
      <c r="E1436" s="1">
        <f t="shared" si="110"/>
        <v>6.6999999999999993E-12</v>
      </c>
      <c r="G1436" s="1">
        <f t="shared" si="113"/>
        <v>130.84253863720772</v>
      </c>
      <c r="H1436" s="1">
        <f t="shared" si="114"/>
        <v>-5.163814428078455E-12</v>
      </c>
    </row>
    <row r="1437" spans="1:8" x14ac:dyDescent="0.25">
      <c r="A1437" s="1">
        <v>434146756.39099997</v>
      </c>
      <c r="B1437" s="1"/>
      <c r="C1437" s="1">
        <f t="shared" si="111"/>
        <v>30</v>
      </c>
      <c r="D1437" s="1">
        <f t="shared" si="112"/>
        <v>-54.715169975029553</v>
      </c>
      <c r="E1437" s="1">
        <f t="shared" si="110"/>
        <v>6.7000000000000009E-12</v>
      </c>
      <c r="G1437" s="1">
        <f t="shared" si="113"/>
        <v>129.79166084654585</v>
      </c>
      <c r="H1437" s="1">
        <f t="shared" si="114"/>
        <v>-5.1513763426577035E-12</v>
      </c>
    </row>
    <row r="1438" spans="1:8" x14ac:dyDescent="0.25">
      <c r="A1438" s="1">
        <v>436414797.38</v>
      </c>
      <c r="B1438" s="1"/>
      <c r="C1438" s="1">
        <f t="shared" si="111"/>
        <v>30</v>
      </c>
      <c r="D1438" s="1">
        <f t="shared" si="112"/>
        <v>-54.430816078304517</v>
      </c>
      <c r="E1438" s="1">
        <f t="shared" si="110"/>
        <v>6.7000000000000009E-12</v>
      </c>
      <c r="G1438" s="1">
        <f t="shared" si="113"/>
        <v>128.75712463167378</v>
      </c>
      <c r="H1438" s="1">
        <f t="shared" si="114"/>
        <v>-5.1389333538139991E-12</v>
      </c>
    </row>
    <row r="1439" spans="1:8" x14ac:dyDescent="0.25">
      <c r="A1439" s="1">
        <v>438682838.36900002</v>
      </c>
      <c r="B1439" s="1"/>
      <c r="C1439" s="1">
        <f t="shared" si="111"/>
        <v>30</v>
      </c>
      <c r="D1439" s="1">
        <f t="shared" si="112"/>
        <v>-54.149402466617993</v>
      </c>
      <c r="E1439" s="1">
        <f t="shared" si="110"/>
        <v>6.7000000000000009E-12</v>
      </c>
      <c r="G1439" s="1">
        <f t="shared" si="113"/>
        <v>127.73859291639249</v>
      </c>
      <c r="H1439" s="1">
        <f t="shared" si="114"/>
        <v>-5.126485965672583E-12</v>
      </c>
    </row>
    <row r="1440" spans="1:8" x14ac:dyDescent="0.25">
      <c r="A1440" s="1">
        <v>440950879.35799998</v>
      </c>
      <c r="B1440" s="1"/>
      <c r="C1440" s="1">
        <f t="shared" si="111"/>
        <v>30</v>
      </c>
      <c r="D1440" s="1">
        <f t="shared" si="112"/>
        <v>-53.870883769698835</v>
      </c>
      <c r="E1440" s="1">
        <f t="shared" si="110"/>
        <v>6.7000000000000009E-12</v>
      </c>
      <c r="G1440" s="1">
        <f t="shared" si="113"/>
        <v>126.73573727094671</v>
      </c>
      <c r="H1440" s="1">
        <f t="shared" si="114"/>
        <v>-5.114034677829478E-12</v>
      </c>
    </row>
    <row r="1441" spans="1:8" x14ac:dyDescent="0.25">
      <c r="A1441" s="1">
        <v>443218920.347</v>
      </c>
      <c r="B1441" s="1"/>
      <c r="C1441" s="1">
        <f t="shared" si="111"/>
        <v>30</v>
      </c>
      <c r="D1441" s="1">
        <f t="shared" si="112"/>
        <v>-53.595215545951369</v>
      </c>
      <c r="E1441" s="1">
        <f t="shared" si="110"/>
        <v>6.6999999999999993E-12</v>
      </c>
      <c r="G1441" s="1">
        <f t="shared" si="113"/>
        <v>125.7482376472329</v>
      </c>
      <c r="H1441" s="1">
        <f t="shared" si="114"/>
        <v>-5.1015799853436485E-12</v>
      </c>
    </row>
    <row r="1442" spans="1:8" x14ac:dyDescent="0.25">
      <c r="A1442" s="1">
        <v>445486961.33600003</v>
      </c>
      <c r="B1442" s="1"/>
      <c r="C1442" s="1">
        <f t="shared" si="111"/>
        <v>30</v>
      </c>
      <c r="D1442" s="1">
        <f t="shared" si="112"/>
        <v>-53.322354258815224</v>
      </c>
      <c r="E1442" s="1">
        <f t="shared" si="110"/>
        <v>6.6999999999999993E-12</v>
      </c>
      <c r="G1442" s="1">
        <f t="shared" si="113"/>
        <v>124.77578212341967</v>
      </c>
      <c r="H1442" s="1">
        <f t="shared" si="114"/>
        <v>-5.0891223787301332E-12</v>
      </c>
    </row>
    <row r="1443" spans="1:8" x14ac:dyDescent="0.25">
      <c r="A1443" s="1">
        <v>447755002.32499999</v>
      </c>
      <c r="B1443" s="1"/>
      <c r="C1443" s="1">
        <f t="shared" si="111"/>
        <v>30</v>
      </c>
      <c r="D1443" s="1">
        <f t="shared" si="112"/>
        <v>-53.05225725384377</v>
      </c>
      <c r="E1443" s="1">
        <f t="shared" si="110"/>
        <v>6.7000000000000009E-12</v>
      </c>
      <c r="G1443" s="1">
        <f t="shared" si="113"/>
        <v>123.81806665760062</v>
      </c>
      <c r="H1443" s="1">
        <f t="shared" si="114"/>
        <v>-5.0766623439541168E-12</v>
      </c>
    </row>
    <row r="1444" spans="1:8" x14ac:dyDescent="0.25">
      <c r="A1444" s="1">
        <v>450023043.315</v>
      </c>
      <c r="B1444" s="1"/>
      <c r="C1444" s="1">
        <f t="shared" si="111"/>
        <v>30</v>
      </c>
      <c r="D1444" s="1">
        <f t="shared" si="112"/>
        <v>-52.784882736358185</v>
      </c>
      <c r="E1444" s="1">
        <f t="shared" si="110"/>
        <v>6.6999999999999993E-12</v>
      </c>
      <c r="G1444" s="1">
        <f t="shared" si="113"/>
        <v>122.87479484970281</v>
      </c>
      <c r="H1444" s="1">
        <f t="shared" si="114"/>
        <v>-5.0642003624204372E-12</v>
      </c>
    </row>
    <row r="1445" spans="1:8" x14ac:dyDescent="0.25">
      <c r="A1445" s="1">
        <v>452291084.30400002</v>
      </c>
      <c r="B1445" s="1"/>
      <c r="C1445" s="1">
        <f t="shared" si="111"/>
        <v>30</v>
      </c>
      <c r="D1445" s="1">
        <f t="shared" si="112"/>
        <v>-52.520189750358149</v>
      </c>
      <c r="E1445" s="1">
        <f t="shared" si="110"/>
        <v>6.6999999999999993E-12</v>
      </c>
      <c r="G1445" s="1">
        <f t="shared" si="113"/>
        <v>121.9456777137875</v>
      </c>
      <c r="H1445" s="1">
        <f t="shared" si="114"/>
        <v>-5.0517369109914935E-12</v>
      </c>
    </row>
    <row r="1446" spans="1:8" x14ac:dyDescent="0.25">
      <c r="A1446" s="1">
        <v>454559125.29299998</v>
      </c>
      <c r="B1446" s="1"/>
      <c r="C1446" s="1">
        <f t="shared" si="111"/>
        <v>30</v>
      </c>
      <c r="D1446" s="1">
        <f t="shared" si="112"/>
        <v>-52.258138156900223</v>
      </c>
      <c r="E1446" s="1">
        <f t="shared" si="110"/>
        <v>6.7000000000000009E-12</v>
      </c>
      <c r="G1446" s="1">
        <f t="shared" si="113"/>
        <v>121.03043345418904</v>
      </c>
      <c r="H1446" s="1">
        <f t="shared" si="114"/>
        <v>-5.0392724619511059E-12</v>
      </c>
    </row>
    <row r="1447" spans="1:8" x14ac:dyDescent="0.25">
      <c r="A1447" s="1">
        <v>456827166.28200001</v>
      </c>
      <c r="B1447" s="1"/>
      <c r="C1447" s="1">
        <f t="shared" si="111"/>
        <v>30</v>
      </c>
      <c r="D1447" s="1">
        <f t="shared" si="112"/>
        <v>-51.998688614279303</v>
      </c>
      <c r="E1447" s="1">
        <f t="shared" si="110"/>
        <v>6.7000000000000009E-12</v>
      </c>
      <c r="G1447" s="1">
        <f t="shared" si="113"/>
        <v>120.12878725349266</v>
      </c>
      <c r="H1447" s="1">
        <f t="shared" si="114"/>
        <v>-5.0268074830242091E-12</v>
      </c>
    </row>
    <row r="1448" spans="1:8" x14ac:dyDescent="0.25">
      <c r="A1448" s="1">
        <v>459095207.27100003</v>
      </c>
      <c r="B1448" s="1"/>
      <c r="C1448" s="1">
        <f t="shared" si="111"/>
        <v>30</v>
      </c>
      <c r="D1448" s="1">
        <f t="shared" si="112"/>
        <v>-51.741802558220314</v>
      </c>
      <c r="E1448" s="1">
        <f t="shared" si="110"/>
        <v>6.6999999999999993E-12</v>
      </c>
      <c r="G1448" s="1">
        <f t="shared" si="113"/>
        <v>119.24047106579515</v>
      </c>
      <c r="H1448" s="1">
        <f t="shared" si="114"/>
        <v>-5.0143424373699481E-12</v>
      </c>
    </row>
    <row r="1449" spans="1:8" x14ac:dyDescent="0.25">
      <c r="A1449" s="1">
        <v>461363248.25999999</v>
      </c>
      <c r="B1449" s="1"/>
      <c r="C1449" s="1">
        <f t="shared" si="111"/>
        <v>30</v>
      </c>
      <c r="D1449" s="1">
        <f t="shared" si="112"/>
        <v>-51.487442182769144</v>
      </c>
      <c r="E1449" s="1">
        <f t="shared" si="110"/>
        <v>6.6999999999999993E-12</v>
      </c>
      <c r="G1449" s="1">
        <f t="shared" si="113"/>
        <v>118.36522341746651</v>
      </c>
      <c r="H1449" s="1">
        <f t="shared" si="114"/>
        <v>-5.0018777835811317E-12</v>
      </c>
    </row>
    <row r="1450" spans="1:8" x14ac:dyDescent="0.25">
      <c r="A1450" s="1">
        <v>463631289.24900001</v>
      </c>
      <c r="B1450" s="1"/>
      <c r="C1450" s="1">
        <f t="shared" si="111"/>
        <v>30</v>
      </c>
      <c r="D1450" s="1">
        <f t="shared" si="112"/>
        <v>-51.235570421744455</v>
      </c>
      <c r="E1450" s="1">
        <f t="shared" si="110"/>
        <v>6.7000000000000009E-12</v>
      </c>
      <c r="G1450" s="1">
        <f t="shared" si="113"/>
        <v>117.50278921471785</v>
      </c>
      <c r="H1450" s="1">
        <f t="shared" si="114"/>
        <v>-4.9894139756845288E-12</v>
      </c>
    </row>
    <row r="1451" spans="1:8" x14ac:dyDescent="0.25">
      <c r="A1451" s="1">
        <v>465899330.23799998</v>
      </c>
      <c r="B1451" s="1"/>
      <c r="C1451" s="1">
        <f t="shared" si="111"/>
        <v>30</v>
      </c>
      <c r="D1451" s="1">
        <f t="shared" si="112"/>
        <v>-50.986150930731348</v>
      </c>
      <c r="E1451" s="1">
        <f t="shared" si="110"/>
        <v>6.6999999999999993E-12</v>
      </c>
      <c r="G1451" s="1">
        <f t="shared" si="113"/>
        <v>116.65291955771058</v>
      </c>
      <c r="H1451" s="1">
        <f t="shared" si="114"/>
        <v>-4.9769514631419909E-12</v>
      </c>
    </row>
    <row r="1452" spans="1:8" x14ac:dyDescent="0.25">
      <c r="A1452" s="1">
        <v>468167371.227</v>
      </c>
      <c r="B1452" s="1"/>
      <c r="C1452" s="1">
        <f t="shared" si="111"/>
        <v>30</v>
      </c>
      <c r="D1452" s="1">
        <f t="shared" si="112"/>
        <v>-50.73914806959823</v>
      </c>
      <c r="E1452" s="1">
        <f t="shared" si="110"/>
        <v>6.6999999999999993E-12</v>
      </c>
      <c r="G1452" s="1">
        <f t="shared" si="113"/>
        <v>115.81537156095379</v>
      </c>
      <c r="H1452" s="1">
        <f t="shared" si="114"/>
        <v>-4.9644906908523994E-12</v>
      </c>
    </row>
    <row r="1453" spans="1:8" x14ac:dyDescent="0.25">
      <c r="A1453" s="1">
        <v>470435412.21700001</v>
      </c>
      <c r="B1453" s="1"/>
      <c r="C1453" s="1">
        <f t="shared" si="111"/>
        <v>30</v>
      </c>
      <c r="D1453" s="1">
        <f t="shared" si="112"/>
        <v>-50.494526885412277</v>
      </c>
      <c r="E1453" s="1">
        <f t="shared" si="110"/>
        <v>6.7000000000000009E-12</v>
      </c>
      <c r="G1453" s="1">
        <f t="shared" si="113"/>
        <v>114.98990817938744</v>
      </c>
      <c r="H1453" s="1">
        <f t="shared" si="114"/>
        <v>-4.9520320991489134E-12</v>
      </c>
    </row>
    <row r="1454" spans="1:8" x14ac:dyDescent="0.25">
      <c r="A1454" s="1">
        <v>472703453.20599997</v>
      </c>
      <c r="B1454" s="1"/>
      <c r="C1454" s="1">
        <f t="shared" si="111"/>
        <v>30</v>
      </c>
      <c r="D1454" s="1">
        <f t="shared" si="112"/>
        <v>-50.252253096381239</v>
      </c>
      <c r="E1454" s="1">
        <f t="shared" si="110"/>
        <v>6.6999999999999993E-12</v>
      </c>
      <c r="G1454" s="1">
        <f t="shared" si="113"/>
        <v>114.17629804209193</v>
      </c>
      <c r="H1454" s="1">
        <f t="shared" si="114"/>
        <v>-4.9395761238244734E-12</v>
      </c>
    </row>
    <row r="1455" spans="1:8" x14ac:dyDescent="0.25">
      <c r="A1455" s="1">
        <v>474971494.19499999</v>
      </c>
      <c r="B1455" s="1"/>
      <c r="C1455" s="1">
        <f t="shared" si="111"/>
        <v>30</v>
      </c>
      <c r="D1455" s="1">
        <f t="shared" si="112"/>
        <v>-50.012293075190136</v>
      </c>
      <c r="E1455" s="1">
        <f t="shared" si="110"/>
        <v>6.7000000000000009E-12</v>
      </c>
      <c r="G1455" s="1">
        <f t="shared" si="113"/>
        <v>113.37431528795703</v>
      </c>
      <c r="H1455" s="1">
        <f t="shared" si="114"/>
        <v>-4.927123196103142E-12</v>
      </c>
    </row>
    <row r="1456" spans="1:8" x14ac:dyDescent="0.25">
      <c r="A1456" s="1">
        <v>477239535.18400002</v>
      </c>
      <c r="B1456" s="1"/>
      <c r="C1456" s="1">
        <f t="shared" si="111"/>
        <v>30</v>
      </c>
      <c r="D1456" s="1">
        <f t="shared" si="112"/>
        <v>-49.774613833874398</v>
      </c>
      <c r="E1456" s="1">
        <f t="shared" si="110"/>
        <v>6.7000000000000009E-12</v>
      </c>
      <c r="G1456" s="1">
        <f t="shared" si="113"/>
        <v>112.58373941037735</v>
      </c>
      <c r="H1456" s="1">
        <f t="shared" si="114"/>
        <v>-4.914673742667139E-12</v>
      </c>
    </row>
    <row r="1457" spans="1:8" x14ac:dyDescent="0.25">
      <c r="A1457" s="1">
        <v>479507576.17299998</v>
      </c>
      <c r="B1457" s="1"/>
      <c r="C1457" s="1">
        <f t="shared" si="111"/>
        <v>30</v>
      </c>
      <c r="D1457" s="1">
        <f t="shared" si="112"/>
        <v>-49.539183008593461</v>
      </c>
      <c r="E1457" s="1">
        <f t="shared" si="110"/>
        <v>6.6999999999999993E-12</v>
      </c>
      <c r="G1457" s="1">
        <f t="shared" si="113"/>
        <v>111.80435510529718</v>
      </c>
      <c r="H1457" s="1">
        <f t="shared" si="114"/>
        <v>-4.9022281856571534E-12</v>
      </c>
    </row>
    <row r="1458" spans="1:8" x14ac:dyDescent="0.25">
      <c r="A1458" s="1">
        <v>481775617.162</v>
      </c>
      <c r="B1458" s="1"/>
      <c r="C1458" s="1">
        <f t="shared" si="111"/>
        <v>30</v>
      </c>
      <c r="D1458" s="1">
        <f t="shared" si="112"/>
        <v>-49.305968844940004</v>
      </c>
      <c r="E1458" s="1">
        <f t="shared" si="110"/>
        <v>6.6999999999999993E-12</v>
      </c>
      <c r="G1458" s="1">
        <f t="shared" si="113"/>
        <v>111.03595212460647</v>
      </c>
      <c r="H1458" s="1">
        <f t="shared" si="114"/>
        <v>-4.8897869426788669E-12</v>
      </c>
    </row>
    <row r="1459" spans="1:8" x14ac:dyDescent="0.25">
      <c r="A1459" s="1">
        <v>484043658.15100002</v>
      </c>
      <c r="B1459" s="1"/>
      <c r="C1459" s="1">
        <f t="shared" si="111"/>
        <v>30</v>
      </c>
      <c r="D1459" s="1">
        <f t="shared" si="112"/>
        <v>-49.0749401836621</v>
      </c>
      <c r="E1459" s="1">
        <f t="shared" si="110"/>
        <v>6.7000000000000009E-12</v>
      </c>
      <c r="G1459" s="1">
        <f t="shared" si="113"/>
        <v>110.27832513433377</v>
      </c>
      <c r="H1459" s="1">
        <f t="shared" si="114"/>
        <v>-4.8773504268102079E-12</v>
      </c>
    </row>
    <row r="1460" spans="1:8" x14ac:dyDescent="0.25">
      <c r="A1460" s="1">
        <v>486311699.13999999</v>
      </c>
      <c r="B1460" s="1"/>
      <c r="C1460" s="1">
        <f t="shared" si="111"/>
        <v>30</v>
      </c>
      <c r="D1460" s="1">
        <f t="shared" si="112"/>
        <v>-48.846066446784917</v>
      </c>
      <c r="E1460" s="1">
        <f t="shared" si="110"/>
        <v>6.6999999999999993E-12</v>
      </c>
      <c r="G1460" s="1">
        <f t="shared" si="113"/>
        <v>109.53127357745758</v>
      </c>
      <c r="H1460" s="1">
        <f t="shared" si="114"/>
        <v>-4.8649190466092882E-12</v>
      </c>
    </row>
    <row r="1461" spans="1:8" x14ac:dyDescent="0.25">
      <c r="A1461" s="1">
        <v>488579740.13</v>
      </c>
      <c r="B1461" s="1"/>
      <c r="C1461" s="1">
        <f t="shared" si="111"/>
        <v>30</v>
      </c>
      <c r="D1461" s="1">
        <f t="shared" si="112"/>
        <v>-48.619317624019374</v>
      </c>
      <c r="E1461" s="1">
        <f t="shared" si="110"/>
        <v>6.7000000000000009E-12</v>
      </c>
      <c r="G1461" s="1">
        <f t="shared" si="113"/>
        <v>108.79460154084269</v>
      </c>
      <c r="H1461" s="1">
        <f t="shared" si="114"/>
        <v>-4.8524932061175631E-12</v>
      </c>
    </row>
    <row r="1462" spans="1:8" x14ac:dyDescent="0.25">
      <c r="A1462" s="1">
        <v>490847781.11900002</v>
      </c>
      <c r="B1462" s="1"/>
      <c r="C1462" s="1">
        <f t="shared" si="111"/>
        <v>30</v>
      </c>
      <c r="D1462" s="1">
        <f t="shared" si="112"/>
        <v>-48.394664260043477</v>
      </c>
      <c r="E1462" s="1">
        <f t="shared" si="110"/>
        <v>6.6999999999999993E-12</v>
      </c>
      <c r="G1462" s="1">
        <f t="shared" si="113"/>
        <v>108.06811762807766</v>
      </c>
      <c r="H1462" s="1">
        <f t="shared" si="114"/>
        <v>-4.8400733048910405E-12</v>
      </c>
    </row>
    <row r="1463" spans="1:8" x14ac:dyDescent="0.25">
      <c r="A1463" s="1">
        <v>493115822.10799998</v>
      </c>
      <c r="B1463" s="1"/>
      <c r="C1463" s="1">
        <f t="shared" si="111"/>
        <v>30</v>
      </c>
      <c r="D1463" s="1">
        <f t="shared" si="112"/>
        <v>-48.17207744114674</v>
      </c>
      <c r="E1463" s="1">
        <f t="shared" si="110"/>
        <v>6.7000000000000009E-12</v>
      </c>
      <c r="G1463" s="1">
        <f t="shared" si="113"/>
        <v>107.35163483319462</v>
      </c>
      <c r="H1463" s="1">
        <f t="shared" si="114"/>
        <v>-4.8276597379773699E-12</v>
      </c>
    </row>
    <row r="1464" spans="1:8" x14ac:dyDescent="0.25">
      <c r="A1464" s="1">
        <v>495383863.097</v>
      </c>
      <c r="B1464" s="1"/>
      <c r="C1464" s="1">
        <f t="shared" si="111"/>
        <v>30</v>
      </c>
      <c r="D1464" s="1">
        <f t="shared" si="112"/>
        <v>-47.951528783225655</v>
      </c>
      <c r="E1464" s="1">
        <f t="shared" si="110"/>
        <v>6.6999999999999993E-12</v>
      </c>
      <c r="G1464" s="1">
        <f t="shared" si="113"/>
        <v>106.64497042161727</v>
      </c>
      <c r="H1464" s="1">
        <f t="shared" si="114"/>
        <v>-4.8152528959483585E-12</v>
      </c>
    </row>
    <row r="1465" spans="1:8" x14ac:dyDescent="0.25">
      <c r="A1465" s="1">
        <v>497651904.08600003</v>
      </c>
      <c r="B1465" s="1"/>
      <c r="C1465" s="1">
        <f t="shared" si="111"/>
        <v>30</v>
      </c>
      <c r="D1465" s="1">
        <f t="shared" si="112"/>
        <v>-47.732990419617231</v>
      </c>
      <c r="E1465" s="1">
        <f t="shared" si="110"/>
        <v>6.7000000000000009E-12</v>
      </c>
      <c r="G1465" s="1">
        <f t="shared" si="113"/>
        <v>105.947945813309</v>
      </c>
      <c r="H1465" s="1">
        <f t="shared" si="114"/>
        <v>-4.8028531649057216E-12</v>
      </c>
    </row>
    <row r="1466" spans="1:8" x14ac:dyDescent="0.25">
      <c r="A1466" s="1">
        <v>499919945.07499999</v>
      </c>
      <c r="B1466" s="1"/>
      <c r="C1466" s="1">
        <f t="shared" si="111"/>
        <v>30</v>
      </c>
      <c r="D1466" s="1">
        <f t="shared" si="112"/>
        <v>-47.516434989361308</v>
      </c>
      <c r="E1466" s="1">
        <f t="shared" si="110"/>
        <v>6.7000000000000009E-12</v>
      </c>
      <c r="G1466" s="1">
        <f t="shared" si="113"/>
        <v>105.26038646993999</v>
      </c>
      <c r="H1466" s="1">
        <f t="shared" si="114"/>
        <v>-4.79046092649293E-12</v>
      </c>
    </row>
    <row r="1467" spans="1:8" x14ac:dyDescent="0.25">
      <c r="A1467" s="1">
        <v>502187986.06400001</v>
      </c>
      <c r="B1467" s="1"/>
      <c r="C1467" s="1">
        <f t="shared" si="111"/>
        <v>30</v>
      </c>
      <c r="D1467" s="1">
        <f t="shared" si="112"/>
        <v>-47.301835625780967</v>
      </c>
      <c r="E1467" s="1">
        <f t="shared" si="110"/>
        <v>6.7000000000000009E-12</v>
      </c>
      <c r="G1467" s="1">
        <f t="shared" si="113"/>
        <v>104.5821217856134</v>
      </c>
      <c r="H1467" s="1">
        <f t="shared" si="114"/>
        <v>-4.7780765579076534E-12</v>
      </c>
    </row>
    <row r="1468" spans="1:8" x14ac:dyDescent="0.25">
      <c r="A1468" s="1">
        <v>504456027.05299997</v>
      </c>
      <c r="B1468" s="1"/>
      <c r="C1468" s="1">
        <f t="shared" si="111"/>
        <v>30</v>
      </c>
      <c r="D1468" s="1">
        <f t="shared" si="112"/>
        <v>-47.089165945371072</v>
      </c>
      <c r="E1468" s="1">
        <f t="shared" si="110"/>
        <v>6.7000000000000009E-12</v>
      </c>
      <c r="G1468" s="1">
        <f t="shared" si="113"/>
        <v>103.91298498102316</v>
      </c>
      <c r="H1468" s="1">
        <f t="shared" si="114"/>
        <v>-4.7657004319147933E-12</v>
      </c>
    </row>
    <row r="1469" spans="1:8" x14ac:dyDescent="0.25">
      <c r="A1469" s="1">
        <v>506724068.042</v>
      </c>
      <c r="B1469" s="1"/>
      <c r="C1469" s="1">
        <f t="shared" si="111"/>
        <v>30</v>
      </c>
      <c r="D1469" s="1">
        <f t="shared" si="112"/>
        <v>-46.878400036985063</v>
      </c>
      <c r="E1469" s="1">
        <f t="shared" si="110"/>
        <v>6.7000000000000009E-12</v>
      </c>
      <c r="G1469" s="1">
        <f t="shared" si="113"/>
        <v>103.25281300092004</v>
      </c>
      <c r="H1469" s="1">
        <f t="shared" si="114"/>
        <v>-4.7533329168600884E-12</v>
      </c>
    </row>
    <row r="1470" spans="1:8" x14ac:dyDescent="0.25">
      <c r="A1470" s="1">
        <v>508992109.03200001</v>
      </c>
      <c r="B1470" s="1"/>
      <c r="C1470" s="1">
        <f t="shared" si="111"/>
        <v>30</v>
      </c>
      <c r="D1470" s="1">
        <f t="shared" si="112"/>
        <v>-46.669512451219333</v>
      </c>
      <c r="E1470" s="1">
        <f t="shared" si="110"/>
        <v>6.7000000000000009E-12</v>
      </c>
      <c r="G1470" s="1">
        <f t="shared" si="113"/>
        <v>102.60144641448389</v>
      </c>
      <c r="H1470" s="1">
        <f t="shared" si="114"/>
        <v>-4.740974376678838E-12</v>
      </c>
    </row>
    <row r="1471" spans="1:8" x14ac:dyDescent="0.25">
      <c r="A1471" s="1">
        <v>511260150.02100003</v>
      </c>
      <c r="B1471" s="1"/>
      <c r="C1471" s="1">
        <f t="shared" si="111"/>
        <v>30</v>
      </c>
      <c r="D1471" s="1">
        <f t="shared" si="112"/>
        <v>-46.462478190536849</v>
      </c>
      <c r="E1471" s="1">
        <f t="shared" si="110"/>
        <v>6.7000000000000017E-12</v>
      </c>
      <c r="G1471" s="1">
        <f t="shared" si="113"/>
        <v>101.95872932020374</v>
      </c>
      <c r="H1471" s="1">
        <f t="shared" si="114"/>
        <v>-4.728625170932399E-12</v>
      </c>
    </row>
    <row r="1472" spans="1:8" x14ac:dyDescent="0.25">
      <c r="A1472" s="1">
        <v>513528191.00999999</v>
      </c>
      <c r="B1472" s="1"/>
      <c r="C1472" s="1">
        <f t="shared" si="111"/>
        <v>30</v>
      </c>
      <c r="D1472" s="1">
        <f t="shared" si="112"/>
        <v>-46.257272698742149</v>
      </c>
      <c r="E1472" s="1">
        <f t="shared" si="110"/>
        <v>6.7000000000000009E-12</v>
      </c>
      <c r="G1472" s="1">
        <f t="shared" si="113"/>
        <v>101.32450925085986</v>
      </c>
      <c r="H1472" s="1">
        <f t="shared" si="114"/>
        <v>-4.716285654790744E-12</v>
      </c>
    </row>
    <row r="1473" spans="1:8" x14ac:dyDescent="0.25">
      <c r="A1473" s="1">
        <v>515796231.99900001</v>
      </c>
      <c r="B1473" s="1"/>
      <c r="C1473" s="1">
        <f t="shared" si="111"/>
        <v>30</v>
      </c>
      <c r="D1473" s="1">
        <f t="shared" si="112"/>
        <v>-46.053871851641148</v>
      </c>
      <c r="E1473" s="1">
        <f t="shared" si="110"/>
        <v>6.6999999999999993E-12</v>
      </c>
      <c r="G1473" s="1">
        <f t="shared" si="113"/>
        <v>100.69863708424617</v>
      </c>
      <c r="H1473" s="1">
        <f t="shared" si="114"/>
        <v>-4.7039561790700217E-12</v>
      </c>
    </row>
    <row r="1474" spans="1:8" x14ac:dyDescent="0.25">
      <c r="A1474" s="1">
        <v>518064272.98799998</v>
      </c>
      <c r="B1474" s="1"/>
      <c r="C1474" s="1">
        <f t="shared" si="111"/>
        <v>30</v>
      </c>
      <c r="D1474" s="1">
        <f t="shared" si="112"/>
        <v>-45.852251947494437</v>
      </c>
      <c r="E1474" s="1">
        <f t="shared" si="110"/>
        <v>6.7000000000000009E-12</v>
      </c>
      <c r="G1474" s="1">
        <f t="shared" si="113"/>
        <v>100.08096695521691</v>
      </c>
      <c r="H1474" s="1">
        <f t="shared" si="114"/>
        <v>-4.6916370902433808E-12</v>
      </c>
    </row>
    <row r="1475" spans="1:8" x14ac:dyDescent="0.25">
      <c r="A1475" s="1">
        <v>520332313.977</v>
      </c>
      <c r="B1475" s="1"/>
      <c r="C1475" s="1">
        <f t="shared" si="111"/>
        <v>30</v>
      </c>
      <c r="D1475" s="1">
        <f t="shared" si="112"/>
        <v>-45.65238969781015</v>
      </c>
      <c r="E1475" s="1">
        <f t="shared" si="110"/>
        <v>6.7000000000000009E-12</v>
      </c>
      <c r="G1475" s="1">
        <f t="shared" si="113"/>
        <v>99.471356170690754</v>
      </c>
      <c r="H1475" s="1">
        <f t="shared" si="114"/>
        <v>-4.6793287304577269E-12</v>
      </c>
    </row>
    <row r="1476" spans="1:8" x14ac:dyDescent="0.25">
      <c r="A1476" s="1">
        <v>522600354.96600002</v>
      </c>
      <c r="B1476" s="1"/>
      <c r="C1476" s="1">
        <f t="shared" si="111"/>
        <v>30</v>
      </c>
      <c r="D1476" s="1">
        <f t="shared" si="112"/>
        <v>-45.454262218376712</v>
      </c>
      <c r="E1476" s="1">
        <f t="shared" ref="E1476:E1539" si="115">-1/(2*3.1416*D1476*A1476)</f>
        <v>6.6999999999999993E-12</v>
      </c>
      <c r="G1476" s="1">
        <f t="shared" si="113"/>
        <v>98.869665127231627</v>
      </c>
      <c r="H1476" s="1">
        <f t="shared" si="114"/>
        <v>-4.6670314375509752E-12</v>
      </c>
    </row>
    <row r="1477" spans="1:8" x14ac:dyDescent="0.25">
      <c r="A1477" s="1">
        <v>525256577.56</v>
      </c>
      <c r="B1477" s="1"/>
      <c r="C1477" s="1">
        <f t="shared" ref="C1477:C1540" si="116">$C$3</f>
        <v>30</v>
      </c>
      <c r="D1477" s="1">
        <f t="shared" ref="D1477:D1540" si="117">-1/(2*3.1416*A1477*$D$3)</f>
        <v>-45.224400007304716</v>
      </c>
      <c r="E1477" s="1">
        <f t="shared" si="115"/>
        <v>6.7000000000000009E-12</v>
      </c>
      <c r="G1477" s="1">
        <f t="shared" ref="G1477:G1540" si="118">(C1477^2+D1477^2)/C1477</f>
        <v>98.174878534023421</v>
      </c>
      <c r="H1477" s="1">
        <f t="shared" ref="H1477:H1540" si="119">D1477/(C1477^2+D1477^2)/2/PI()/A1477</f>
        <v>-4.6526439464914093E-12</v>
      </c>
    </row>
    <row r="1478" spans="1:8" x14ac:dyDescent="0.25">
      <c r="A1478" s="1">
        <v>528393949.796</v>
      </c>
      <c r="B1478" s="1"/>
      <c r="C1478" s="1">
        <f t="shared" si="116"/>
        <v>30</v>
      </c>
      <c r="D1478" s="1">
        <f t="shared" si="117"/>
        <v>-44.955877294227747</v>
      </c>
      <c r="E1478" s="1">
        <f t="shared" si="115"/>
        <v>6.6999999999999993E-12</v>
      </c>
      <c r="G1478" s="1">
        <f t="shared" si="118"/>
        <v>97.367696776455404</v>
      </c>
      <c r="H1478" s="1">
        <f t="shared" si="119"/>
        <v>-4.6356711602503559E-12</v>
      </c>
    </row>
    <row r="1479" spans="1:8" x14ac:dyDescent="0.25">
      <c r="A1479" s="1">
        <v>531531322.03100002</v>
      </c>
      <c r="B1479" s="1"/>
      <c r="C1479" s="1">
        <f t="shared" si="116"/>
        <v>30</v>
      </c>
      <c r="D1479" s="1">
        <f t="shared" si="117"/>
        <v>-44.690524500559732</v>
      </c>
      <c r="E1479" s="1">
        <f t="shared" si="115"/>
        <v>6.7000000000000009E-12</v>
      </c>
      <c r="G1479" s="1">
        <f t="shared" si="118"/>
        <v>96.574766004504326</v>
      </c>
      <c r="H1479" s="1">
        <f t="shared" si="119"/>
        <v>-4.6187217815312652E-12</v>
      </c>
    </row>
    <row r="1480" spans="1:8" x14ac:dyDescent="0.25">
      <c r="A1480" s="1">
        <v>534668694.26599997</v>
      </c>
      <c r="B1480" s="1"/>
      <c r="C1480" s="1">
        <f t="shared" si="116"/>
        <v>30</v>
      </c>
      <c r="D1480" s="1">
        <f t="shared" si="117"/>
        <v>-44.428285824087155</v>
      </c>
      <c r="E1480" s="1">
        <f t="shared" si="115"/>
        <v>6.6999999999999993E-12</v>
      </c>
      <c r="G1480" s="1">
        <f t="shared" si="118"/>
        <v>95.795752708892778</v>
      </c>
      <c r="H1480" s="1">
        <f t="shared" si="119"/>
        <v>-4.6017966511010781E-12</v>
      </c>
    </row>
    <row r="1481" spans="1:8" x14ac:dyDescent="0.25">
      <c r="A1481" s="1">
        <v>537806066.50199997</v>
      </c>
      <c r="B1481" s="1"/>
      <c r="C1481" s="1">
        <f t="shared" si="116"/>
        <v>30</v>
      </c>
      <c r="D1481" s="1">
        <f t="shared" si="117"/>
        <v>-44.169106764720688</v>
      </c>
      <c r="E1481" s="1">
        <f t="shared" si="115"/>
        <v>6.7000000000000009E-12</v>
      </c>
      <c r="G1481" s="1">
        <f t="shared" si="118"/>
        <v>95.030333079776497</v>
      </c>
      <c r="H1481" s="1">
        <f t="shared" si="119"/>
        <v>-4.5848965943581472E-12</v>
      </c>
    </row>
    <row r="1482" spans="1:8" x14ac:dyDescent="0.25">
      <c r="A1482" s="1">
        <v>540943438.73699999</v>
      </c>
      <c r="B1482" s="1"/>
      <c r="C1482" s="1">
        <f t="shared" si="116"/>
        <v>30</v>
      </c>
      <c r="D1482" s="1">
        <f t="shared" si="117"/>
        <v>-43.912934086978389</v>
      </c>
      <c r="E1482" s="1">
        <f t="shared" si="115"/>
        <v>6.7000000000000009E-12</v>
      </c>
      <c r="G1482" s="1">
        <f t="shared" si="118"/>
        <v>94.278192670910286</v>
      </c>
      <c r="H1482" s="1">
        <f t="shared" si="119"/>
        <v>-4.5680224214511875E-12</v>
      </c>
    </row>
    <row r="1483" spans="1:8" x14ac:dyDescent="0.25">
      <c r="A1483" s="1">
        <v>544080810.972</v>
      </c>
      <c r="B1483" s="1"/>
      <c r="C1483" s="1">
        <f t="shared" si="116"/>
        <v>30</v>
      </c>
      <c r="D1483" s="1">
        <f t="shared" si="117"/>
        <v>-43.659715783036106</v>
      </c>
      <c r="E1483" s="1">
        <f t="shared" si="115"/>
        <v>6.7000000000000009E-12</v>
      </c>
      <c r="G1483" s="1">
        <f t="shared" si="118"/>
        <v>93.53902607518306</v>
      </c>
      <c r="H1483" s="1">
        <f t="shared" si="119"/>
        <v>-4.551174927352422E-12</v>
      </c>
    </row>
    <row r="1484" spans="1:8" x14ac:dyDescent="0.25">
      <c r="A1484" s="1">
        <v>547218183.20799994</v>
      </c>
      <c r="B1484" s="1"/>
      <c r="C1484" s="1">
        <f t="shared" si="116"/>
        <v>30</v>
      </c>
      <c r="D1484" s="1">
        <f t="shared" si="117"/>
        <v>-43.409401037779773</v>
      </c>
      <c r="E1484" s="1">
        <f t="shared" si="115"/>
        <v>6.7000000000000009E-12</v>
      </c>
      <c r="G1484" s="1">
        <f t="shared" si="118"/>
        <v>92.812536615293183</v>
      </c>
      <c r="H1484" s="1">
        <f t="shared" si="119"/>
        <v>-4.5343548919817631E-12</v>
      </c>
    </row>
    <row r="1485" spans="1:8" x14ac:dyDescent="0.25">
      <c r="A1485" s="1">
        <v>550355555.44299996</v>
      </c>
      <c r="B1485" s="1"/>
      <c r="C1485" s="1">
        <f t="shared" si="116"/>
        <v>30</v>
      </c>
      <c r="D1485" s="1">
        <f t="shared" si="117"/>
        <v>-43.161940195044593</v>
      </c>
      <c r="E1485" s="1">
        <f t="shared" si="115"/>
        <v>6.7000000000000009E-12</v>
      </c>
      <c r="G1485" s="1">
        <f t="shared" si="118"/>
        <v>92.098436046686871</v>
      </c>
      <c r="H1485" s="1">
        <f t="shared" si="119"/>
        <v>-4.517563080333275E-12</v>
      </c>
    </row>
    <row r="1486" spans="1:8" x14ac:dyDescent="0.25">
      <c r="A1486" s="1">
        <v>553492927.67900002</v>
      </c>
      <c r="B1486" s="1"/>
      <c r="C1486" s="1">
        <f t="shared" si="116"/>
        <v>30</v>
      </c>
      <c r="D1486" s="1">
        <f t="shared" si="117"/>
        <v>-42.917284724219208</v>
      </c>
      <c r="E1486" s="1">
        <f t="shared" si="115"/>
        <v>6.6999999999999993E-12</v>
      </c>
      <c r="G1486" s="1">
        <f t="shared" si="118"/>
        <v>91.396444269989985</v>
      </c>
      <c r="H1486" s="1">
        <f t="shared" si="119"/>
        <v>-4.5008002425503715E-12</v>
      </c>
    </row>
    <row r="1487" spans="1:8" x14ac:dyDescent="0.25">
      <c r="A1487" s="1">
        <v>556630299.91400003</v>
      </c>
      <c r="B1487" s="1"/>
      <c r="C1487" s="1">
        <f t="shared" si="116"/>
        <v>30</v>
      </c>
      <c r="D1487" s="1">
        <f t="shared" si="117"/>
        <v>-42.675387189147621</v>
      </c>
      <c r="E1487" s="1">
        <f t="shared" si="115"/>
        <v>6.6999999999999993E-12</v>
      </c>
      <c r="G1487" s="1">
        <f t="shared" si="118"/>
        <v>90.706289058122152</v>
      </c>
      <c r="H1487" s="1">
        <f t="shared" si="119"/>
        <v>-4.4840671140835406E-12</v>
      </c>
    </row>
    <row r="1488" spans="1:8" x14ac:dyDescent="0.25">
      <c r="A1488" s="1">
        <v>559767672.14900005</v>
      </c>
      <c r="B1488" s="1"/>
      <c r="C1488" s="1">
        <f t="shared" si="116"/>
        <v>30</v>
      </c>
      <c r="D1488" s="1">
        <f t="shared" si="117"/>
        <v>-42.436201216919002</v>
      </c>
      <c r="E1488" s="1">
        <f t="shared" si="115"/>
        <v>6.7000000000000009E-12</v>
      </c>
      <c r="G1488" s="1">
        <f t="shared" si="118"/>
        <v>90.02770579076126</v>
      </c>
      <c r="H1488" s="1">
        <f t="shared" si="119"/>
        <v>-4.4673644157699162E-12</v>
      </c>
    </row>
    <row r="1489" spans="1:8" x14ac:dyDescent="0.25">
      <c r="A1489" s="1">
        <v>562905044.38499999</v>
      </c>
      <c r="B1489" s="1"/>
      <c r="C1489" s="1">
        <f t="shared" si="116"/>
        <v>30</v>
      </c>
      <c r="D1489" s="1">
        <f t="shared" si="117"/>
        <v>-42.199681468468839</v>
      </c>
      <c r="E1489" s="1">
        <f t="shared" si="115"/>
        <v>6.7000000000000009E-12</v>
      </c>
      <c r="G1489" s="1">
        <f t="shared" si="118"/>
        <v>89.360437201341085</v>
      </c>
      <c r="H1489" s="1">
        <f t="shared" si="119"/>
        <v>-4.4506928539683302E-12</v>
      </c>
    </row>
    <row r="1490" spans="1:8" x14ac:dyDescent="0.25">
      <c r="A1490" s="1">
        <v>566042416.62</v>
      </c>
      <c r="B1490" s="1"/>
      <c r="C1490" s="1">
        <f t="shared" si="116"/>
        <v>30</v>
      </c>
      <c r="D1490" s="1">
        <f t="shared" si="117"/>
        <v>-41.965783610150034</v>
      </c>
      <c r="E1490" s="1">
        <f t="shared" si="115"/>
        <v>6.6999999999999993E-12</v>
      </c>
      <c r="G1490" s="1">
        <f t="shared" si="118"/>
        <v>88.704233133797914</v>
      </c>
      <c r="H1490" s="1">
        <f t="shared" si="119"/>
        <v>-4.4340531206960733E-12</v>
      </c>
    </row>
    <row r="1491" spans="1:8" x14ac:dyDescent="0.25">
      <c r="A1491" s="1">
        <v>569179788.85500002</v>
      </c>
      <c r="B1491" s="1"/>
      <c r="C1491" s="1">
        <f t="shared" si="116"/>
        <v>30</v>
      </c>
      <c r="D1491" s="1">
        <f t="shared" si="117"/>
        <v>-41.734464285577104</v>
      </c>
      <c r="E1491" s="1">
        <f t="shared" si="115"/>
        <v>6.6999999999999993E-12</v>
      </c>
      <c r="G1491" s="1">
        <f t="shared" si="118"/>
        <v>88.058850306803691</v>
      </c>
      <c r="H1491" s="1">
        <f t="shared" si="119"/>
        <v>-4.4174458937196409E-12</v>
      </c>
    </row>
    <row r="1492" spans="1:8" x14ac:dyDescent="0.25">
      <c r="A1492" s="1">
        <v>572317161.09099996</v>
      </c>
      <c r="B1492" s="1"/>
      <c r="C1492" s="1">
        <f t="shared" si="116"/>
        <v>30</v>
      </c>
      <c r="D1492" s="1">
        <f t="shared" si="117"/>
        <v>-41.50568108906365</v>
      </c>
      <c r="E1492" s="1">
        <f t="shared" si="115"/>
        <v>6.7000000000000009E-12</v>
      </c>
      <c r="G1492" s="1">
        <f t="shared" si="118"/>
        <v>87.42405208890186</v>
      </c>
      <c r="H1492" s="1">
        <f t="shared" si="119"/>
        <v>-4.4008718366950598E-12</v>
      </c>
    </row>
    <row r="1493" spans="1:8" x14ac:dyDescent="0.25">
      <c r="A1493" s="1">
        <v>575454533.32599998</v>
      </c>
      <c r="B1493" s="1"/>
      <c r="C1493" s="1">
        <f t="shared" si="116"/>
        <v>30</v>
      </c>
      <c r="D1493" s="1">
        <f t="shared" si="117"/>
        <v>-41.279392539921538</v>
      </c>
      <c r="E1493" s="1">
        <f t="shared" si="115"/>
        <v>6.7000000000000009E-12</v>
      </c>
      <c r="G1493" s="1">
        <f t="shared" si="118"/>
        <v>86.799608282164328</v>
      </c>
      <c r="H1493" s="1">
        <f t="shared" si="119"/>
        <v>-4.3843315993095755E-12</v>
      </c>
    </row>
    <row r="1494" spans="1:8" x14ac:dyDescent="0.25">
      <c r="A1494" s="1">
        <v>578591905.56200004</v>
      </c>
      <c r="B1494" s="1"/>
      <c r="C1494" s="1">
        <f t="shared" si="116"/>
        <v>30</v>
      </c>
      <c r="D1494" s="1">
        <f t="shared" si="117"/>
        <v>-41.05555805687964</v>
      </c>
      <c r="E1494" s="1">
        <f t="shared" si="115"/>
        <v>6.7000000000000009E-12</v>
      </c>
      <c r="G1494" s="1">
        <f t="shared" si="118"/>
        <v>86.185294912060485</v>
      </c>
      <c r="H1494" s="1">
        <f t="shared" si="119"/>
        <v>-4.3678258173721083E-12</v>
      </c>
    </row>
    <row r="1495" spans="1:8" x14ac:dyDescent="0.25">
      <c r="A1495" s="1">
        <v>581729277.79700005</v>
      </c>
      <c r="B1495" s="1"/>
      <c r="C1495" s="1">
        <f t="shared" si="116"/>
        <v>30</v>
      </c>
      <c r="D1495" s="1">
        <f t="shared" si="117"/>
        <v>-40.834137934399514</v>
      </c>
      <c r="E1495" s="1">
        <f t="shared" si="115"/>
        <v>6.7000000000000009E-12</v>
      </c>
      <c r="G1495" s="1">
        <f t="shared" si="118"/>
        <v>85.580894028185512</v>
      </c>
      <c r="H1495" s="1">
        <f t="shared" si="119"/>
        <v>-4.3513551129842098E-12</v>
      </c>
    </row>
    <row r="1496" spans="1:8" x14ac:dyDescent="0.25">
      <c r="A1496" s="1">
        <v>584866650.03199995</v>
      </c>
      <c r="B1496" s="1"/>
      <c r="C1496" s="1">
        <f t="shared" si="116"/>
        <v>30</v>
      </c>
      <c r="D1496" s="1">
        <f t="shared" si="117"/>
        <v>-40.615093318693475</v>
      </c>
      <c r="E1496" s="1">
        <f t="shared" si="115"/>
        <v>6.6999999999999993E-12</v>
      </c>
      <c r="G1496" s="1">
        <f t="shared" si="118"/>
        <v>84.986193509539319</v>
      </c>
      <c r="H1496" s="1">
        <f t="shared" si="119"/>
        <v>-4.3349200946333018E-12</v>
      </c>
    </row>
    <row r="1497" spans="1:8" x14ac:dyDescent="0.25">
      <c r="A1497" s="1">
        <v>588004022.26800001</v>
      </c>
      <c r="B1497" s="1"/>
      <c r="C1497" s="1">
        <f t="shared" si="116"/>
        <v>30</v>
      </c>
      <c r="D1497" s="1">
        <f t="shared" si="117"/>
        <v>-40.398386185213106</v>
      </c>
      <c r="E1497" s="1">
        <f t="shared" si="115"/>
        <v>6.7000000000000009E-12</v>
      </c>
      <c r="G1497" s="1">
        <f t="shared" si="118"/>
        <v>84.400986878987226</v>
      </c>
      <c r="H1497" s="1">
        <f t="shared" si="119"/>
        <v>-4.318521357339818E-12</v>
      </c>
    </row>
    <row r="1498" spans="1:8" x14ac:dyDescent="0.25">
      <c r="A1498" s="1">
        <v>591141394.50300002</v>
      </c>
      <c r="B1498" s="1"/>
      <c r="C1498" s="1">
        <f t="shared" si="116"/>
        <v>30</v>
      </c>
      <c r="D1498" s="1">
        <f t="shared" si="117"/>
        <v>-40.183979316848131</v>
      </c>
      <c r="E1498" s="1">
        <f t="shared" si="115"/>
        <v>6.6999999999999993E-12</v>
      </c>
      <c r="G1498" s="1">
        <f t="shared" si="118"/>
        <v>83.825073124562607</v>
      </c>
      <c r="H1498" s="1">
        <f t="shared" si="119"/>
        <v>-4.3021594828052674E-12</v>
      </c>
    </row>
    <row r="1499" spans="1:8" x14ac:dyDescent="0.25">
      <c r="A1499" s="1">
        <v>594278766.73800004</v>
      </c>
      <c r="B1499" s="1"/>
      <c r="C1499" s="1">
        <f t="shared" si="116"/>
        <v>30</v>
      </c>
      <c r="D1499" s="1">
        <f t="shared" si="117"/>
        <v>-39.971836282203789</v>
      </c>
      <c r="E1499" s="1">
        <f t="shared" si="115"/>
        <v>6.7000000000000009E-12</v>
      </c>
      <c r="G1499" s="1">
        <f t="shared" si="118"/>
        <v>83.258256525710109</v>
      </c>
      <c r="H1499" s="1">
        <f t="shared" si="119"/>
        <v>-4.2858350395143534E-12</v>
      </c>
    </row>
    <row r="1500" spans="1:8" x14ac:dyDescent="0.25">
      <c r="A1500" s="1">
        <v>597416138.97399998</v>
      </c>
      <c r="B1500" s="1"/>
      <c r="C1500" s="1">
        <f t="shared" si="116"/>
        <v>30</v>
      </c>
      <c r="D1500" s="1">
        <f t="shared" si="117"/>
        <v>-39.761921415174761</v>
      </c>
      <c r="E1500" s="1">
        <f t="shared" si="115"/>
        <v>6.7000000000000009E-12</v>
      </c>
      <c r="G1500" s="1">
        <f t="shared" si="118"/>
        <v>82.700346487551116</v>
      </c>
      <c r="H1500" s="1">
        <f t="shared" si="119"/>
        <v>-4.2695485828851417E-12</v>
      </c>
    </row>
    <row r="1501" spans="1:8" x14ac:dyDescent="0.25">
      <c r="A1501" s="1">
        <v>600553511.20899999</v>
      </c>
      <c r="B1501" s="1"/>
      <c r="C1501" s="1">
        <f t="shared" si="116"/>
        <v>30</v>
      </c>
      <c r="D1501" s="1">
        <f t="shared" si="117"/>
        <v>-39.554199795152783</v>
      </c>
      <c r="E1501" s="1">
        <f t="shared" si="115"/>
        <v>6.7000000000000009E-12</v>
      </c>
      <c r="G1501" s="1">
        <f t="shared" si="118"/>
        <v>82.15115738116215</v>
      </c>
      <c r="H1501" s="1">
        <f t="shared" si="119"/>
        <v>-4.2533006554198938E-12</v>
      </c>
    </row>
    <row r="1502" spans="1:8" x14ac:dyDescent="0.25">
      <c r="A1502" s="1">
        <v>603690883.44500005</v>
      </c>
      <c r="B1502" s="1"/>
      <c r="C1502" s="1">
        <f t="shared" si="116"/>
        <v>30</v>
      </c>
      <c r="D1502" s="1">
        <f t="shared" si="117"/>
        <v>-39.348637227193585</v>
      </c>
      <c r="E1502" s="1">
        <f t="shared" si="115"/>
        <v>6.7000000000000009E-12</v>
      </c>
      <c r="G1502" s="1">
        <f t="shared" si="118"/>
        <v>81.610508387909491</v>
      </c>
      <c r="H1502" s="1">
        <f t="shared" si="119"/>
        <v>-4.2370917868048677E-12</v>
      </c>
    </row>
    <row r="1503" spans="1:8" x14ac:dyDescent="0.25">
      <c r="A1503" s="1">
        <v>606828255.67999995</v>
      </c>
      <c r="B1503" s="1"/>
      <c r="C1503" s="1">
        <f t="shared" si="116"/>
        <v>30</v>
      </c>
      <c r="D1503" s="1">
        <f t="shared" si="117"/>
        <v>-39.145200223780904</v>
      </c>
      <c r="E1503" s="1">
        <f t="shared" si="115"/>
        <v>6.7000000000000017E-12</v>
      </c>
      <c r="G1503" s="1">
        <f t="shared" si="118"/>
        <v>81.078223351996556</v>
      </c>
      <c r="H1503" s="1">
        <f t="shared" si="119"/>
        <v>-4.2209224940885873E-12</v>
      </c>
    </row>
    <row r="1504" spans="1:8" x14ac:dyDescent="0.25">
      <c r="A1504" s="1">
        <v>609965627.91499996</v>
      </c>
      <c r="B1504" s="1"/>
      <c r="C1504" s="1">
        <f t="shared" si="116"/>
        <v>30</v>
      </c>
      <c r="D1504" s="1">
        <f t="shared" si="117"/>
        <v>-38.943855986179507</v>
      </c>
      <c r="E1504" s="1">
        <f t="shared" si="115"/>
        <v>6.7000000000000009E-12</v>
      </c>
      <c r="G1504" s="1">
        <f t="shared" si="118"/>
        <v>80.554130635742979</v>
      </c>
      <c r="H1504" s="1">
        <f t="shared" si="119"/>
        <v>-4.2047932817831171E-12</v>
      </c>
    </row>
    <row r="1505" spans="1:8" x14ac:dyDescent="0.25">
      <c r="A1505" s="1">
        <v>613103000.15100002</v>
      </c>
      <c r="B1505" s="1"/>
      <c r="C1505" s="1">
        <f t="shared" si="116"/>
        <v>30</v>
      </c>
      <c r="D1505" s="1">
        <f t="shared" si="117"/>
        <v>-38.744572387006563</v>
      </c>
      <c r="E1505" s="1">
        <f t="shared" si="115"/>
        <v>6.6999999999999993E-12</v>
      </c>
      <c r="G1505" s="1">
        <f t="shared" si="118"/>
        <v>80.038062981733049</v>
      </c>
      <c r="H1505" s="1">
        <f t="shared" si="119"/>
        <v>-4.1887046420176675E-12</v>
      </c>
    </row>
    <row r="1506" spans="1:8" x14ac:dyDescent="0.25">
      <c r="A1506" s="1">
        <v>616240372.38600004</v>
      </c>
      <c r="B1506" s="1"/>
      <c r="C1506" s="1">
        <f t="shared" si="116"/>
        <v>30</v>
      </c>
      <c r="D1506" s="1">
        <f t="shared" si="117"/>
        <v>-38.547317953329497</v>
      </c>
      <c r="E1506" s="1">
        <f t="shared" si="115"/>
        <v>6.7000000000000009E-12</v>
      </c>
      <c r="G1506" s="1">
        <f t="shared" si="118"/>
        <v>79.529857379835946</v>
      </c>
      <c r="H1506" s="1">
        <f t="shared" si="119"/>
        <v>-4.1726570546924704E-12</v>
      </c>
    </row>
    <row r="1507" spans="1:8" x14ac:dyDescent="0.25">
      <c r="A1507" s="1">
        <v>619377744.62100005</v>
      </c>
      <c r="B1507" s="1"/>
      <c r="C1507" s="1">
        <f t="shared" si="116"/>
        <v>30</v>
      </c>
      <c r="D1507" s="1">
        <f t="shared" si="117"/>
        <v>-38.35206184971458</v>
      </c>
      <c r="E1507" s="1">
        <f t="shared" si="115"/>
        <v>6.6999999999999993E-12</v>
      </c>
      <c r="G1507" s="1">
        <f t="shared" si="118"/>
        <v>79.029354937477763</v>
      </c>
      <c r="H1507" s="1">
        <f t="shared" si="119"/>
        <v>-4.1566509875869843E-12</v>
      </c>
    </row>
    <row r="1508" spans="1:8" x14ac:dyDescent="0.25">
      <c r="A1508" s="1">
        <v>622515116.85699999</v>
      </c>
      <c r="B1508" s="1"/>
      <c r="C1508" s="1">
        <f t="shared" si="116"/>
        <v>30</v>
      </c>
      <c r="D1508" s="1">
        <f t="shared" si="117"/>
        <v>-38.158773862351069</v>
      </c>
      <c r="E1508" s="1">
        <f t="shared" si="115"/>
        <v>6.7000000000000009E-12</v>
      </c>
      <c r="G1508" s="1">
        <f t="shared" si="118"/>
        <v>78.536400755934906</v>
      </c>
      <c r="H1508" s="1">
        <f t="shared" si="119"/>
        <v>-4.1406868965146814E-12</v>
      </c>
    </row>
    <row r="1509" spans="1:8" x14ac:dyDescent="0.25">
      <c r="A1509" s="1">
        <v>625652489.09200001</v>
      </c>
      <c r="B1509" s="1"/>
      <c r="C1509" s="1">
        <f t="shared" si="116"/>
        <v>30</v>
      </c>
      <c r="D1509" s="1">
        <f t="shared" si="117"/>
        <v>-37.96742438364744</v>
      </c>
      <c r="E1509" s="1">
        <f t="shared" si="115"/>
        <v>6.6999999999999993E-12</v>
      </c>
      <c r="G1509" s="1">
        <f t="shared" si="118"/>
        <v>78.050843810932875</v>
      </c>
      <c r="H1509" s="1">
        <f t="shared" si="119"/>
        <v>-4.1247652254778807E-12</v>
      </c>
    </row>
    <row r="1510" spans="1:8" x14ac:dyDescent="0.25">
      <c r="A1510" s="1">
        <v>628789861.32799995</v>
      </c>
      <c r="B1510" s="1"/>
      <c r="C1510" s="1">
        <f t="shared" si="116"/>
        <v>30</v>
      </c>
      <c r="D1510" s="1">
        <f t="shared" si="117"/>
        <v>-37.777984396682463</v>
      </c>
      <c r="E1510" s="1">
        <f t="shared" si="115"/>
        <v>6.7000000000000009E-12</v>
      </c>
      <c r="G1510" s="1">
        <f t="shared" si="118"/>
        <v>77.572536835866131</v>
      </c>
      <c r="H1510" s="1">
        <f t="shared" si="119"/>
        <v>-4.1088864067720277E-12</v>
      </c>
    </row>
    <row r="1511" spans="1:8" x14ac:dyDescent="0.25">
      <c r="A1511" s="1">
        <v>631927233.56299996</v>
      </c>
      <c r="B1511" s="1"/>
      <c r="C1511" s="1">
        <f t="shared" si="116"/>
        <v>30</v>
      </c>
      <c r="D1511" s="1">
        <f t="shared" si="117"/>
        <v>-37.59042546102441</v>
      </c>
      <c r="E1511" s="1">
        <f t="shared" si="115"/>
        <v>6.7000000000000009E-12</v>
      </c>
      <c r="G1511" s="1">
        <f t="shared" si="118"/>
        <v>77.101336211361073</v>
      </c>
      <c r="H1511" s="1">
        <f t="shared" si="119"/>
        <v>-4.0930508611663307E-12</v>
      </c>
    </row>
    <row r="1512" spans="1:8" x14ac:dyDescent="0.25">
      <c r="A1512" s="1">
        <v>635064605.79799998</v>
      </c>
      <c r="B1512" s="1"/>
      <c r="C1512" s="1">
        <f t="shared" si="116"/>
        <v>30</v>
      </c>
      <c r="D1512" s="1">
        <f t="shared" si="117"/>
        <v>-37.404719698072839</v>
      </c>
      <c r="E1512" s="1">
        <f t="shared" si="115"/>
        <v>6.7000000000000009E-12</v>
      </c>
      <c r="G1512" s="1">
        <f t="shared" si="118"/>
        <v>76.637101856379942</v>
      </c>
      <c r="H1512" s="1">
        <f t="shared" si="119"/>
        <v>-4.0772589980084364E-12</v>
      </c>
    </row>
    <row r="1513" spans="1:8" x14ac:dyDescent="0.25">
      <c r="A1513" s="1">
        <v>638201978.03400004</v>
      </c>
      <c r="B1513" s="1"/>
      <c r="C1513" s="1">
        <f t="shared" si="116"/>
        <v>30</v>
      </c>
      <c r="D1513" s="1">
        <f t="shared" si="117"/>
        <v>-37.220839777428274</v>
      </c>
      <c r="E1513" s="1">
        <f t="shared" si="115"/>
        <v>6.7000000000000009E-12</v>
      </c>
      <c r="G1513" s="1">
        <f t="shared" si="118"/>
        <v>76.179697124566232</v>
      </c>
      <c r="H1513" s="1">
        <f t="shared" si="119"/>
        <v>-4.0615112153798661E-12</v>
      </c>
    </row>
    <row r="1514" spans="1:8" x14ac:dyDescent="0.25">
      <c r="A1514" s="1">
        <v>641339350.26900005</v>
      </c>
      <c r="B1514" s="1"/>
      <c r="C1514" s="1">
        <f t="shared" si="116"/>
        <v>30</v>
      </c>
      <c r="D1514" s="1">
        <f t="shared" si="117"/>
        <v>-37.038758903656678</v>
      </c>
      <c r="E1514" s="1">
        <f t="shared" si="115"/>
        <v>6.6999999999999993E-12</v>
      </c>
      <c r="G1514" s="1">
        <f t="shared" si="118"/>
        <v>75.728988704106911</v>
      </c>
      <c r="H1514" s="1">
        <f t="shared" si="119"/>
        <v>-4.0458079002511892E-12</v>
      </c>
    </row>
    <row r="1515" spans="1:8" x14ac:dyDescent="0.25">
      <c r="A1515" s="1">
        <v>644476722.50399995</v>
      </c>
      <c r="B1515" s="1"/>
      <c r="C1515" s="1">
        <f t="shared" si="116"/>
        <v>30</v>
      </c>
      <c r="D1515" s="1">
        <f t="shared" si="117"/>
        <v>-36.858450802920785</v>
      </c>
      <c r="E1515" s="1">
        <f t="shared" si="115"/>
        <v>6.7000000000000009E-12</v>
      </c>
      <c r="G1515" s="1">
        <f t="shared" si="118"/>
        <v>75.284846519711053</v>
      </c>
      <c r="H1515" s="1">
        <f t="shared" si="119"/>
        <v>-4.0301494285920361E-12</v>
      </c>
    </row>
    <row r="1516" spans="1:8" x14ac:dyDescent="0.25">
      <c r="A1516" s="1">
        <v>647614094.74000001</v>
      </c>
      <c r="B1516" s="1"/>
      <c r="C1516" s="1">
        <f t="shared" si="116"/>
        <v>30</v>
      </c>
      <c r="D1516" s="1">
        <f t="shared" si="117"/>
        <v>-36.679889710519795</v>
      </c>
      <c r="E1516" s="1">
        <f t="shared" si="115"/>
        <v>6.6999999999999993E-12</v>
      </c>
      <c r="G1516" s="1">
        <f t="shared" si="118"/>
        <v>74.847143639196531</v>
      </c>
      <c r="H1516" s="1">
        <f t="shared" si="119"/>
        <v>-4.0145361655262033E-12</v>
      </c>
    </row>
    <row r="1517" spans="1:8" x14ac:dyDescent="0.25">
      <c r="A1517" s="1">
        <v>650751466.97500002</v>
      </c>
      <c r="B1517" s="1"/>
      <c r="C1517" s="1">
        <f t="shared" si="116"/>
        <v>30</v>
      </c>
      <c r="D1517" s="1">
        <f t="shared" si="117"/>
        <v>-36.503050358784499</v>
      </c>
      <c r="E1517" s="1">
        <f t="shared" si="115"/>
        <v>6.7000000000000009E-12</v>
      </c>
      <c r="G1517" s="1">
        <f t="shared" si="118"/>
        <v>74.415756183198567</v>
      </c>
      <c r="H1517" s="1">
        <f t="shared" si="119"/>
        <v>-3.998968465486371E-12</v>
      </c>
    </row>
    <row r="1518" spans="1:8" x14ac:dyDescent="0.25">
      <c r="A1518" s="1">
        <v>653888839.21099997</v>
      </c>
      <c r="B1518" s="1"/>
      <c r="C1518" s="1">
        <f t="shared" si="116"/>
        <v>30</v>
      </c>
      <c r="D1518" s="1">
        <f t="shared" si="117"/>
        <v>-36.327907964760549</v>
      </c>
      <c r="E1518" s="1">
        <f t="shared" si="115"/>
        <v>6.6999999999999993E-12</v>
      </c>
      <c r="G1518" s="1">
        <f t="shared" si="118"/>
        <v>73.990563236537099</v>
      </c>
      <c r="H1518" s="1">
        <f t="shared" si="119"/>
        <v>-3.9834466723189021E-12</v>
      </c>
    </row>
    <row r="1519" spans="1:8" x14ac:dyDescent="0.25">
      <c r="A1519" s="1">
        <v>657026211.44599998</v>
      </c>
      <c r="B1519" s="1"/>
      <c r="C1519" s="1">
        <f t="shared" si="116"/>
        <v>30</v>
      </c>
      <c r="D1519" s="1">
        <f t="shared" si="117"/>
        <v>-36.154438219081086</v>
      </c>
      <c r="E1519" s="1">
        <f t="shared" si="115"/>
        <v>6.7000000000000009E-12</v>
      </c>
      <c r="G1519" s="1">
        <f t="shared" si="118"/>
        <v>73.571446764578383</v>
      </c>
      <c r="H1519" s="1">
        <f t="shared" si="119"/>
        <v>-3.9679711194628848E-12</v>
      </c>
    </row>
    <row r="1520" spans="1:8" x14ac:dyDescent="0.25">
      <c r="A1520" s="1">
        <v>660163583.68099999</v>
      </c>
      <c r="B1520" s="1"/>
      <c r="C1520" s="1">
        <f t="shared" si="116"/>
        <v>30</v>
      </c>
      <c r="D1520" s="1">
        <f t="shared" si="117"/>
        <v>-35.982617274326614</v>
      </c>
      <c r="E1520" s="1">
        <f t="shared" si="115"/>
        <v>6.7000000000000009E-12</v>
      </c>
      <c r="G1520" s="1">
        <f t="shared" si="118"/>
        <v>73.158291530355598</v>
      </c>
      <c r="H1520" s="1">
        <f t="shared" si="119"/>
        <v>-3.9525421300545021E-12</v>
      </c>
    </row>
    <row r="1521" spans="1:8" x14ac:dyDescent="0.25">
      <c r="A1521" s="1">
        <v>663300955.91700006</v>
      </c>
      <c r="B1521" s="1"/>
      <c r="C1521" s="1">
        <f t="shared" si="116"/>
        <v>30</v>
      </c>
      <c r="D1521" s="1">
        <f t="shared" si="117"/>
        <v>-35.812421734265889</v>
      </c>
      <c r="E1521" s="1">
        <f t="shared" si="115"/>
        <v>6.7000000000000009E-12</v>
      </c>
      <c r="G1521" s="1">
        <f t="shared" si="118"/>
        <v>72.750985015764002</v>
      </c>
      <c r="H1521" s="1">
        <f t="shared" si="119"/>
        <v>-3.937160017080594E-12</v>
      </c>
    </row>
    <row r="1522" spans="1:8" x14ac:dyDescent="0.25">
      <c r="A1522" s="1">
        <v>666438328.15199995</v>
      </c>
      <c r="B1522" s="1"/>
      <c r="C1522" s="1">
        <f t="shared" si="116"/>
        <v>30</v>
      </c>
      <c r="D1522" s="1">
        <f t="shared" si="117"/>
        <v>-35.643828643396176</v>
      </c>
      <c r="E1522" s="1">
        <f t="shared" si="115"/>
        <v>6.6999999999999993E-12</v>
      </c>
      <c r="G1522" s="1">
        <f t="shared" si="118"/>
        <v>72.34941734532633</v>
      </c>
      <c r="H1522" s="1">
        <f t="shared" si="119"/>
        <v>-3.9218250835315825E-12</v>
      </c>
    </row>
    <row r="1523" spans="1:8" x14ac:dyDescent="0.25">
      <c r="A1523" s="1">
        <v>669575700.38699996</v>
      </c>
      <c r="B1523" s="1"/>
      <c r="C1523" s="1">
        <f t="shared" si="116"/>
        <v>30</v>
      </c>
      <c r="D1523" s="1">
        <f t="shared" si="117"/>
        <v>-35.476815476296089</v>
      </c>
      <c r="E1523" s="1">
        <f t="shared" si="115"/>
        <v>6.7000000000000009E-12</v>
      </c>
      <c r="G1523" s="1">
        <f t="shared" si="118"/>
        <v>71.953481211305402</v>
      </c>
      <c r="H1523" s="1">
        <f t="shared" si="119"/>
        <v>-3.9065376225098542E-12</v>
      </c>
    </row>
    <row r="1524" spans="1:8" x14ac:dyDescent="0.25">
      <c r="A1524" s="1">
        <v>672713072.62300003</v>
      </c>
      <c r="B1524" s="1"/>
      <c r="C1524" s="1">
        <f t="shared" si="116"/>
        <v>30</v>
      </c>
      <c r="D1524" s="1">
        <f t="shared" si="117"/>
        <v>-35.311360127757908</v>
      </c>
      <c r="E1524" s="1">
        <f t="shared" si="115"/>
        <v>6.7000000000000009E-12</v>
      </c>
      <c r="G1524" s="1">
        <f t="shared" si="118"/>
        <v>71.563071802407038</v>
      </c>
      <c r="H1524" s="1">
        <f t="shared" si="119"/>
        <v>-3.8912979173818784E-12</v>
      </c>
    </row>
    <row r="1525" spans="1:8" x14ac:dyDescent="0.25">
      <c r="A1525" s="1">
        <v>675850444.85800004</v>
      </c>
      <c r="B1525" s="1"/>
      <c r="C1525" s="1">
        <f t="shared" si="116"/>
        <v>30</v>
      </c>
      <c r="D1525" s="1">
        <f t="shared" si="117"/>
        <v>-35.14744090319013</v>
      </c>
      <c r="E1525" s="1">
        <f t="shared" si="115"/>
        <v>6.6999999999999993E-12</v>
      </c>
      <c r="G1525" s="1">
        <f t="shared" si="118"/>
        <v>71.178086734774752</v>
      </c>
      <c r="H1525" s="1">
        <f t="shared" si="119"/>
        <v>-3.876106241929517E-12</v>
      </c>
    </row>
    <row r="1526" spans="1:8" x14ac:dyDescent="0.25">
      <c r="A1526" s="1">
        <v>678987817.09399998</v>
      </c>
      <c r="B1526" s="1"/>
      <c r="C1526" s="1">
        <f t="shared" si="116"/>
        <v>30</v>
      </c>
      <c r="D1526" s="1">
        <f t="shared" si="117"/>
        <v>-34.985036508766576</v>
      </c>
      <c r="E1526" s="1">
        <f t="shared" si="115"/>
        <v>6.7000000000000009E-12</v>
      </c>
      <c r="G1526" s="1">
        <f t="shared" si="118"/>
        <v>70.798425983990995</v>
      </c>
      <c r="H1526" s="1">
        <f t="shared" si="119"/>
        <v>-3.8609628604522891E-12</v>
      </c>
    </row>
    <row r="1527" spans="1:8" x14ac:dyDescent="0.25">
      <c r="A1527" s="1">
        <v>682125189.329</v>
      </c>
      <c r="B1527" s="1"/>
      <c r="C1527" s="1">
        <f t="shared" si="116"/>
        <v>30</v>
      </c>
      <c r="D1527" s="1">
        <f t="shared" si="117"/>
        <v>-34.824126042623206</v>
      </c>
      <c r="E1527" s="1">
        <f t="shared" si="115"/>
        <v>6.7000000000000009E-12</v>
      </c>
      <c r="G1527" s="1">
        <f t="shared" si="118"/>
        <v>70.42399182108359</v>
      </c>
      <c r="H1527" s="1">
        <f t="shared" si="119"/>
        <v>-3.8458680279417573E-12</v>
      </c>
    </row>
    <row r="1528" spans="1:8" x14ac:dyDescent="0.25">
      <c r="A1528" s="1">
        <v>685262561.56400001</v>
      </c>
      <c r="B1528" s="1"/>
      <c r="C1528" s="1">
        <f t="shared" si="116"/>
        <v>30</v>
      </c>
      <c r="D1528" s="1">
        <f t="shared" si="117"/>
        <v>-34.664688985526567</v>
      </c>
      <c r="E1528" s="1">
        <f t="shared" si="115"/>
        <v>6.7000000000000009E-12</v>
      </c>
      <c r="G1528" s="1">
        <f t="shared" si="118"/>
        <v>70.054688748776229</v>
      </c>
      <c r="H1528" s="1">
        <f t="shared" si="119"/>
        <v>-3.8308219901827022E-12</v>
      </c>
    </row>
    <row r="1529" spans="1:8" x14ac:dyDescent="0.25">
      <c r="A1529" s="1">
        <v>688399933.79999995</v>
      </c>
      <c r="B1529" s="1"/>
      <c r="C1529" s="1">
        <f t="shared" si="116"/>
        <v>30</v>
      </c>
      <c r="D1529" s="1">
        <f t="shared" si="117"/>
        <v>-34.506705192308544</v>
      </c>
      <c r="E1529" s="1">
        <f t="shared" si="115"/>
        <v>6.6999999999999993E-12</v>
      </c>
      <c r="G1529" s="1">
        <f t="shared" si="118"/>
        <v>69.690423440963116</v>
      </c>
      <c r="H1529" s="1">
        <f t="shared" si="119"/>
        <v>-3.8158249839020013E-12</v>
      </c>
    </row>
    <row r="1530" spans="1:8" x14ac:dyDescent="0.25">
      <c r="A1530" s="1">
        <v>691537306.03499997</v>
      </c>
      <c r="B1530" s="1"/>
      <c r="C1530" s="1">
        <f t="shared" si="116"/>
        <v>30</v>
      </c>
      <c r="D1530" s="1">
        <f t="shared" si="117"/>
        <v>-34.350154883529967</v>
      </c>
      <c r="E1530" s="1">
        <f t="shared" si="115"/>
        <v>6.7000000000000009E-12</v>
      </c>
      <c r="G1530" s="1">
        <f t="shared" si="118"/>
        <v>69.331104684083257</v>
      </c>
      <c r="H1530" s="1">
        <f t="shared" si="119"/>
        <v>-3.8008772369165431E-12</v>
      </c>
    </row>
    <row r="1531" spans="1:8" x14ac:dyDescent="0.25">
      <c r="A1531" s="1">
        <v>694674678.26999998</v>
      </c>
      <c r="B1531" s="1"/>
      <c r="C1531" s="1">
        <f t="shared" si="116"/>
        <v>30</v>
      </c>
      <c r="D1531" s="1">
        <f t="shared" si="117"/>
        <v>-34.195018636923258</v>
      </c>
      <c r="E1531" s="1">
        <f t="shared" si="115"/>
        <v>6.6999999999999993E-12</v>
      </c>
      <c r="G1531" s="1">
        <f t="shared" si="118"/>
        <v>68.976643319317631</v>
      </c>
      <c r="H1531" s="1">
        <f t="shared" si="119"/>
        <v>-3.7859789682374336E-12</v>
      </c>
    </row>
    <row r="1532" spans="1:8" x14ac:dyDescent="0.25">
      <c r="A1532" s="1">
        <v>697812050.50600004</v>
      </c>
      <c r="B1532" s="1"/>
      <c r="C1532" s="1">
        <f t="shared" si="116"/>
        <v>30</v>
      </c>
      <c r="D1532" s="1">
        <f t="shared" si="117"/>
        <v>-34.041277379512756</v>
      </c>
      <c r="E1532" s="1">
        <f t="shared" si="115"/>
        <v>6.7000000000000009E-12</v>
      </c>
      <c r="G1532" s="1">
        <f t="shared" si="118"/>
        <v>68.626952187630891</v>
      </c>
      <c r="H1532" s="1">
        <f t="shared" si="119"/>
        <v>-3.7711303882165579E-12</v>
      </c>
    </row>
    <row r="1533" spans="1:8" x14ac:dyDescent="0.25">
      <c r="A1533" s="1">
        <v>700949422.74100006</v>
      </c>
      <c r="B1533" s="1"/>
      <c r="C1533" s="1">
        <f t="shared" si="116"/>
        <v>30</v>
      </c>
      <c r="D1533" s="1">
        <f t="shared" si="117"/>
        <v>-33.888912379942909</v>
      </c>
      <c r="E1533" s="1">
        <f t="shared" si="115"/>
        <v>6.7000000000000009E-12</v>
      </c>
      <c r="G1533" s="1">
        <f t="shared" si="118"/>
        <v>68.281946076514927</v>
      </c>
      <c r="H1533" s="1">
        <f t="shared" si="119"/>
        <v>-3.7563316986920527E-12</v>
      </c>
    </row>
    <row r="1534" spans="1:8" x14ac:dyDescent="0.25">
      <c r="A1534" s="1">
        <v>704086794.977</v>
      </c>
      <c r="B1534" s="1"/>
      <c r="C1534" s="1">
        <f t="shared" si="116"/>
        <v>30</v>
      </c>
      <c r="D1534" s="1">
        <f t="shared" si="117"/>
        <v>-33.737905240528313</v>
      </c>
      <c r="E1534" s="1">
        <f t="shared" si="115"/>
        <v>6.7000000000000009E-12</v>
      </c>
      <c r="G1534" s="1">
        <f t="shared" si="118"/>
        <v>67.941541667295596</v>
      </c>
      <c r="H1534" s="1">
        <f t="shared" si="119"/>
        <v>-3.7415830930857452E-12</v>
      </c>
    </row>
    <row r="1535" spans="1:8" x14ac:dyDescent="0.25">
      <c r="A1535" s="1">
        <v>707224167.21200001</v>
      </c>
      <c r="B1535" s="1"/>
      <c r="C1535" s="1">
        <f t="shared" si="116"/>
        <v>30</v>
      </c>
      <c r="D1535" s="1">
        <f t="shared" si="117"/>
        <v>-33.588237890236869</v>
      </c>
      <c r="E1535" s="1">
        <f t="shared" si="115"/>
        <v>6.7000000000000009E-12</v>
      </c>
      <c r="G1535" s="1">
        <f t="shared" si="118"/>
        <v>67.605657485704782</v>
      </c>
      <c r="H1535" s="1">
        <f t="shared" si="119"/>
        <v>-3.7268847565705843E-12</v>
      </c>
    </row>
    <row r="1536" spans="1:8" x14ac:dyDescent="0.25">
      <c r="A1536" s="1">
        <v>710361539.44700003</v>
      </c>
      <c r="B1536" s="1"/>
      <c r="C1536" s="1">
        <f t="shared" si="116"/>
        <v>30</v>
      </c>
      <c r="D1536" s="1">
        <f t="shared" si="117"/>
        <v>-33.439892577142579</v>
      </c>
      <c r="E1536" s="1">
        <f t="shared" si="115"/>
        <v>6.7000000000000009E-12</v>
      </c>
      <c r="G1536" s="1">
        <f t="shared" si="118"/>
        <v>67.274213852361171</v>
      </c>
      <c r="H1536" s="1">
        <f t="shared" si="119"/>
        <v>-3.7122368661665146E-12</v>
      </c>
    </row>
    <row r="1537" spans="1:8" x14ac:dyDescent="0.25">
      <c r="A1537" s="1">
        <v>713498911.68299997</v>
      </c>
      <c r="B1537" s="1"/>
      <c r="C1537" s="1">
        <f t="shared" si="116"/>
        <v>30</v>
      </c>
      <c r="D1537" s="1">
        <f t="shared" si="117"/>
        <v>-33.292851861552869</v>
      </c>
      <c r="E1537" s="1">
        <f t="shared" si="115"/>
        <v>6.7000000000000009E-12</v>
      </c>
      <c r="G1537" s="1">
        <f t="shared" si="118"/>
        <v>66.947132835843476</v>
      </c>
      <c r="H1537" s="1">
        <f t="shared" si="119"/>
        <v>-3.6976395908825796E-12</v>
      </c>
    </row>
    <row r="1538" spans="1:8" x14ac:dyDescent="0.25">
      <c r="A1538" s="1">
        <v>716636283.91799998</v>
      </c>
      <c r="B1538" s="1"/>
      <c r="C1538" s="1">
        <f t="shared" si="116"/>
        <v>30</v>
      </c>
      <c r="D1538" s="1">
        <f t="shared" si="117"/>
        <v>-33.147098609312636</v>
      </c>
      <c r="E1538" s="1">
        <f t="shared" si="115"/>
        <v>6.7000000000000009E-12</v>
      </c>
      <c r="G1538" s="1">
        <f t="shared" si="118"/>
        <v>66.624338207183186</v>
      </c>
      <c r="H1538" s="1">
        <f t="shared" si="119"/>
        <v>-3.6830930918578366E-12</v>
      </c>
    </row>
    <row r="1539" spans="1:8" x14ac:dyDescent="0.25">
      <c r="A1539" s="1">
        <v>719773656.153</v>
      </c>
      <c r="B1539" s="1"/>
      <c r="C1539" s="1">
        <f t="shared" si="116"/>
        <v>30</v>
      </c>
      <c r="D1539" s="1">
        <f t="shared" si="117"/>
        <v>-33.002615984867212</v>
      </c>
      <c r="E1539" s="1">
        <f t="shared" si="115"/>
        <v>6.6999999999999993E-12</v>
      </c>
      <c r="G1539" s="1">
        <f t="shared" si="118"/>
        <v>66.305755394820423</v>
      </c>
      <c r="H1539" s="1">
        <f t="shared" si="119"/>
        <v>-3.6685975224595192E-12</v>
      </c>
    </row>
    <row r="1540" spans="1:8" x14ac:dyDescent="0.25">
      <c r="A1540" s="1">
        <v>722911028.38900006</v>
      </c>
      <c r="B1540" s="1"/>
      <c r="C1540" s="1">
        <f t="shared" si="116"/>
        <v>30</v>
      </c>
      <c r="D1540" s="1">
        <f t="shared" si="117"/>
        <v>-32.859387444922213</v>
      </c>
      <c r="E1540" s="1">
        <f t="shared" ref="E1540:E1603" si="120">-1/(2*3.1416*D1540*A1540)</f>
        <v>6.7000000000000009E-12</v>
      </c>
      <c r="G1540" s="1">
        <f t="shared" si="118"/>
        <v>65.991311441850385</v>
      </c>
      <c r="H1540" s="1">
        <f t="shared" si="119"/>
        <v>-3.6541530284222084E-12</v>
      </c>
    </row>
    <row r="1541" spans="1:8" x14ac:dyDescent="0.25">
      <c r="A1541" s="1">
        <v>726585370.72099996</v>
      </c>
      <c r="B1541" s="1"/>
      <c r="C1541" s="1">
        <f t="shared" ref="C1541:C1604" si="121">$C$3</f>
        <v>30</v>
      </c>
      <c r="D1541" s="1">
        <f t="shared" ref="D1541:D1604" si="122">-1/(2*3.1416*A1541*$D$3)</f>
        <v>-32.693217517536176</v>
      </c>
      <c r="E1541" s="1">
        <f t="shared" si="120"/>
        <v>6.7000000000000009E-12</v>
      </c>
      <c r="G1541" s="1">
        <f t="shared" ref="G1541:G1604" si="123">(C1541^2+D1541^2)/C1541</f>
        <v>65.62821572163115</v>
      </c>
      <c r="H1541" s="1">
        <f t="shared" ref="H1541:H1604" si="124">D1541/(C1541^2+D1541^2)/2/PI()/A1541</f>
        <v>-3.6373014398719262E-12</v>
      </c>
    </row>
    <row r="1542" spans="1:8" x14ac:dyDescent="0.25">
      <c r="A1542" s="1">
        <v>730925285.47099996</v>
      </c>
      <c r="B1542" s="1"/>
      <c r="C1542" s="1">
        <f t="shared" si="121"/>
        <v>30</v>
      </c>
      <c r="D1542" s="1">
        <f t="shared" si="122"/>
        <v>-32.499099486938995</v>
      </c>
      <c r="E1542" s="1">
        <f t="shared" si="120"/>
        <v>6.7000000000000009E-12</v>
      </c>
      <c r="G1542" s="1">
        <f t="shared" si="123"/>
        <v>65.206382248731941</v>
      </c>
      <c r="H1542" s="1">
        <f t="shared" si="124"/>
        <v>-3.6174881127927447E-12</v>
      </c>
    </row>
    <row r="1543" spans="1:8" x14ac:dyDescent="0.25">
      <c r="A1543" s="1">
        <v>735265200.222</v>
      </c>
      <c r="B1543" s="1"/>
      <c r="C1543" s="1">
        <f t="shared" si="121"/>
        <v>30</v>
      </c>
      <c r="D1543" s="1">
        <f t="shared" si="122"/>
        <v>-32.307273025935537</v>
      </c>
      <c r="E1543" s="1">
        <f t="shared" si="120"/>
        <v>6.7000000000000009E-12</v>
      </c>
      <c r="G1543" s="1">
        <f t="shared" si="123"/>
        <v>64.791996345744735</v>
      </c>
      <c r="H1543" s="1">
        <f t="shared" si="124"/>
        <v>-3.5977733943662577E-12</v>
      </c>
    </row>
    <row r="1544" spans="1:8" x14ac:dyDescent="0.25">
      <c r="A1544" s="1">
        <v>739605114.972</v>
      </c>
      <c r="B1544" s="1"/>
      <c r="C1544" s="1">
        <f t="shared" si="121"/>
        <v>30</v>
      </c>
      <c r="D1544" s="1">
        <f t="shared" si="122"/>
        <v>-32.117697794640868</v>
      </c>
      <c r="E1544" s="1">
        <f t="shared" si="120"/>
        <v>6.7000000000000009E-12</v>
      </c>
      <c r="G1544" s="1">
        <f t="shared" si="123"/>
        <v>64.384883720929295</v>
      </c>
      <c r="H1544" s="1">
        <f t="shared" si="124"/>
        <v>-3.5781575789504999E-12</v>
      </c>
    </row>
    <row r="1545" spans="1:8" x14ac:dyDescent="0.25">
      <c r="A1545" s="1">
        <v>743945029.72300005</v>
      </c>
      <c r="B1545" s="1"/>
      <c r="C1545" s="1">
        <f t="shared" si="121"/>
        <v>30</v>
      </c>
      <c r="D1545" s="1">
        <f t="shared" si="122"/>
        <v>-31.930334394311384</v>
      </c>
      <c r="E1545" s="1">
        <f t="shared" si="120"/>
        <v>6.7000000000000009E-12</v>
      </c>
      <c r="G1545" s="1">
        <f t="shared" si="123"/>
        <v>63.984875151084815</v>
      </c>
      <c r="H1545" s="1">
        <f t="shared" si="124"/>
        <v>-3.5586409355825913E-12</v>
      </c>
    </row>
    <row r="1546" spans="1:8" x14ac:dyDescent="0.25">
      <c r="A1546" s="1">
        <v>748284944.47300005</v>
      </c>
      <c r="B1546" s="1"/>
      <c r="C1546" s="1">
        <f t="shared" si="121"/>
        <v>30</v>
      </c>
      <c r="D1546" s="1">
        <f t="shared" si="122"/>
        <v>-31.745144340396966</v>
      </c>
      <c r="E1546" s="1">
        <f t="shared" si="120"/>
        <v>6.7000000000000009E-12</v>
      </c>
      <c r="G1546" s="1">
        <f t="shared" si="123"/>
        <v>63.591806306421255</v>
      </c>
      <c r="H1546" s="1">
        <f t="shared" si="124"/>
        <v>-3.539223708611777E-12</v>
      </c>
    </row>
    <row r="1547" spans="1:8" x14ac:dyDescent="0.25">
      <c r="A1547" s="1">
        <v>752624859.22399998</v>
      </c>
      <c r="B1547" s="1"/>
      <c r="C1547" s="1">
        <f t="shared" si="121"/>
        <v>30</v>
      </c>
      <c r="D1547" s="1">
        <f t="shared" si="122"/>
        <v>-31.56209003584269</v>
      </c>
      <c r="E1547" s="1">
        <f t="shared" si="120"/>
        <v>6.6999999999999993E-12</v>
      </c>
      <c r="G1547" s="1">
        <f t="shared" si="123"/>
        <v>63.205517581021347</v>
      </c>
      <c r="H1547" s="1">
        <f t="shared" si="124"/>
        <v>-3.5199061182527765E-12</v>
      </c>
    </row>
    <row r="1548" spans="1:8" x14ac:dyDescent="0.25">
      <c r="A1548" s="1">
        <v>756964773.97399998</v>
      </c>
      <c r="B1548" s="1"/>
      <c r="C1548" s="1">
        <f t="shared" si="121"/>
        <v>30</v>
      </c>
      <c r="D1548" s="1">
        <f t="shared" si="122"/>
        <v>-31.381134745983864</v>
      </c>
      <c r="E1548" s="1">
        <f t="shared" si="120"/>
        <v>6.7000000000000009E-12</v>
      </c>
      <c r="G1548" s="1">
        <f t="shared" si="123"/>
        <v>62.825853931519859</v>
      </c>
      <c r="H1548" s="1">
        <f t="shared" si="124"/>
        <v>-3.500688361203215E-12</v>
      </c>
    </row>
    <row r="1549" spans="1:8" x14ac:dyDescent="0.25">
      <c r="A1549" s="1">
        <v>761304688.72500002</v>
      </c>
      <c r="B1549" s="1"/>
      <c r="C1549" s="1">
        <f t="shared" si="121"/>
        <v>30</v>
      </c>
      <c r="D1549" s="1">
        <f t="shared" si="122"/>
        <v>-31.202242573632606</v>
      </c>
      <c r="E1549" s="1">
        <f t="shared" si="120"/>
        <v>6.6999999999999993E-12</v>
      </c>
      <c r="G1549" s="1">
        <f t="shared" si="123"/>
        <v>62.452664720793699</v>
      </c>
      <c r="H1549" s="1">
        <f t="shared" si="124"/>
        <v>-3.4815706111819023E-12</v>
      </c>
    </row>
    <row r="1550" spans="1:8" x14ac:dyDescent="0.25">
      <c r="A1550" s="1">
        <v>765644603.47500002</v>
      </c>
      <c r="B1550" s="1"/>
      <c r="C1550" s="1">
        <f t="shared" si="121"/>
        <v>30</v>
      </c>
      <c r="D1550" s="1">
        <f t="shared" si="122"/>
        <v>-31.025378435671229</v>
      </c>
      <c r="E1550" s="1">
        <f t="shared" si="120"/>
        <v>6.6999999999999993E-12</v>
      </c>
      <c r="G1550" s="1">
        <f t="shared" si="123"/>
        <v>62.085803569220452</v>
      </c>
      <c r="H1550" s="1">
        <f t="shared" si="124"/>
        <v>-3.4625530195302938E-12</v>
      </c>
    </row>
    <row r="1551" spans="1:8" x14ac:dyDescent="0.25">
      <c r="A1551" s="1">
        <v>769984518.22599995</v>
      </c>
      <c r="B1551" s="1"/>
      <c r="C1551" s="1">
        <f t="shared" si="121"/>
        <v>30</v>
      </c>
      <c r="D1551" s="1">
        <f t="shared" si="122"/>
        <v>-30.850508039785158</v>
      </c>
      <c r="E1551" s="1">
        <f t="shared" si="120"/>
        <v>6.7000000000000009E-12</v>
      </c>
      <c r="G1551" s="1">
        <f t="shared" si="123"/>
        <v>61.725128210428281</v>
      </c>
      <c r="H1551" s="1">
        <f t="shared" si="124"/>
        <v>-3.4436357157353607E-12</v>
      </c>
    </row>
    <row r="1552" spans="1:8" x14ac:dyDescent="0.25">
      <c r="A1552" s="1">
        <v>774324432.97599995</v>
      </c>
      <c r="B1552" s="1"/>
      <c r="C1552" s="1">
        <f t="shared" si="121"/>
        <v>30</v>
      </c>
      <c r="D1552" s="1">
        <f t="shared" si="122"/>
        <v>-30.677597862623013</v>
      </c>
      <c r="E1552" s="1">
        <f t="shared" si="120"/>
        <v>6.7000000000000009E-12</v>
      </c>
      <c r="G1552" s="1">
        <f t="shared" si="123"/>
        <v>61.370500354027065</v>
      </c>
      <c r="H1552" s="1">
        <f t="shared" si="124"/>
        <v>-3.4248188080147844E-12</v>
      </c>
    </row>
    <row r="1553" spans="1:8" x14ac:dyDescent="0.25">
      <c r="A1553" s="1">
        <v>778664347.72599995</v>
      </c>
      <c r="B1553" s="1"/>
      <c r="C1553" s="1">
        <f t="shared" si="121"/>
        <v>30</v>
      </c>
      <c r="D1553" s="1">
        <f t="shared" si="122"/>
        <v>-30.506615128088704</v>
      </c>
      <c r="E1553" s="1">
        <f t="shared" si="120"/>
        <v>6.7000000000000009E-12</v>
      </c>
      <c r="G1553" s="1">
        <f t="shared" si="123"/>
        <v>61.021785552444356</v>
      </c>
      <c r="H1553" s="1">
        <f t="shared" si="124"/>
        <v>-3.4061023838284873E-12</v>
      </c>
    </row>
    <row r="1554" spans="1:8" x14ac:dyDescent="0.25">
      <c r="A1554" s="1">
        <v>783004262.477</v>
      </c>
      <c r="B1554" s="1"/>
      <c r="C1554" s="1">
        <f t="shared" si="121"/>
        <v>30</v>
      </c>
      <c r="D1554" s="1">
        <f t="shared" si="122"/>
        <v>-30.337527786752091</v>
      </c>
      <c r="E1554" s="1">
        <f t="shared" si="120"/>
        <v>6.7000000000000009E-12</v>
      </c>
      <c r="G1554" s="1">
        <f t="shared" si="123"/>
        <v>60.678853073731837</v>
      </c>
      <c r="H1554" s="1">
        <f t="shared" si="124"/>
        <v>-3.3874865104258391E-12</v>
      </c>
    </row>
    <row r="1555" spans="1:8" x14ac:dyDescent="0.25">
      <c r="A1555" s="1">
        <v>787344177.227</v>
      </c>
      <c r="B1555" s="1"/>
      <c r="C1555" s="1">
        <f t="shared" si="121"/>
        <v>30</v>
      </c>
      <c r="D1555" s="1">
        <f t="shared" si="122"/>
        <v>-30.170304495936669</v>
      </c>
      <c r="E1555" s="1">
        <f t="shared" si="120"/>
        <v>6.6999999999999993E-12</v>
      </c>
      <c r="G1555" s="1">
        <f t="shared" si="123"/>
        <v>60.341575779251215</v>
      </c>
      <c r="H1555" s="1">
        <f t="shared" si="124"/>
        <v>-3.3689712353843267E-12</v>
      </c>
    </row>
    <row r="1556" spans="1:8" x14ac:dyDescent="0.25">
      <c r="A1556" s="1">
        <v>791684091.97800004</v>
      </c>
      <c r="B1556" s="1"/>
      <c r="C1556" s="1">
        <f t="shared" si="121"/>
        <v>30</v>
      </c>
      <c r="D1556" s="1">
        <f t="shared" si="122"/>
        <v>-30.004914600079427</v>
      </c>
      <c r="E1556" s="1">
        <f t="shared" si="120"/>
        <v>6.6999999999999993E-12</v>
      </c>
      <c r="G1556" s="1">
        <f t="shared" si="123"/>
        <v>60.009830005268654</v>
      </c>
      <c r="H1556" s="1">
        <f t="shared" si="124"/>
        <v>-3.3505565870973665E-12</v>
      </c>
    </row>
    <row r="1557" spans="1:8" x14ac:dyDescent="0.25">
      <c r="A1557" s="1">
        <v>796024006.72800004</v>
      </c>
      <c r="B1557" s="1"/>
      <c r="C1557" s="1">
        <f t="shared" si="121"/>
        <v>30</v>
      </c>
      <c r="D1557" s="1">
        <f t="shared" si="122"/>
        <v>-29.841328112304222</v>
      </c>
      <c r="E1557" s="1">
        <f t="shared" si="120"/>
        <v>6.7000000000000009E-12</v>
      </c>
      <c r="G1557" s="1">
        <f t="shared" si="123"/>
        <v>59.683495450206607</v>
      </c>
      <c r="H1557" s="1">
        <f t="shared" si="124"/>
        <v>-3.3322425753180407E-12</v>
      </c>
    </row>
    <row r="1558" spans="1:8" x14ac:dyDescent="0.25">
      <c r="A1558" s="1">
        <v>800363921.47899997</v>
      </c>
      <c r="B1558" s="1"/>
      <c r="C1558" s="1">
        <f t="shared" si="121"/>
        <v>30</v>
      </c>
      <c r="D1558" s="1">
        <f t="shared" si="122"/>
        <v>-29.67951569599153</v>
      </c>
      <c r="E1558" s="1">
        <f t="shared" si="120"/>
        <v>6.7000000000000009E-12</v>
      </c>
      <c r="G1558" s="1">
        <f t="shared" si="123"/>
        <v>59.362455064953579</v>
      </c>
      <c r="H1558" s="1">
        <f t="shared" si="124"/>
        <v>-3.3140291916266071E-12</v>
      </c>
    </row>
    <row r="1559" spans="1:8" x14ac:dyDescent="0.25">
      <c r="A1559" s="1">
        <v>804703836.22899997</v>
      </c>
      <c r="B1559" s="1"/>
      <c r="C1559" s="1">
        <f t="shared" si="121"/>
        <v>30</v>
      </c>
      <c r="D1559" s="1">
        <f t="shared" si="122"/>
        <v>-29.519448647541136</v>
      </c>
      <c r="E1559" s="1">
        <f t="shared" si="120"/>
        <v>6.6999999999999993E-12</v>
      </c>
      <c r="G1559" s="1">
        <f t="shared" si="123"/>
        <v>59.046594948493947</v>
      </c>
      <c r="H1559" s="1">
        <f t="shared" si="124"/>
        <v>-3.295916409957525E-12</v>
      </c>
    </row>
    <row r="1560" spans="1:8" x14ac:dyDescent="0.25">
      <c r="A1560" s="1">
        <v>809043750.98000002</v>
      </c>
      <c r="B1560" s="1"/>
      <c r="C1560" s="1">
        <f t="shared" si="121"/>
        <v>30</v>
      </c>
      <c r="D1560" s="1">
        <f t="shared" si="122"/>
        <v>-29.361098879099469</v>
      </c>
      <c r="E1560" s="1">
        <f t="shared" si="120"/>
        <v>6.7000000000000017E-12</v>
      </c>
      <c r="G1560" s="1">
        <f t="shared" si="123"/>
        <v>58.735804246275201</v>
      </c>
      <c r="H1560" s="1">
        <f t="shared" si="124"/>
        <v>-3.2779041870509932E-12</v>
      </c>
    </row>
    <row r="1561" spans="1:8" x14ac:dyDescent="0.25">
      <c r="A1561" s="1">
        <v>813383665.73000002</v>
      </c>
      <c r="B1561" s="1"/>
      <c r="C1561" s="1">
        <f t="shared" si="121"/>
        <v>30</v>
      </c>
      <c r="D1561" s="1">
        <f t="shared" si="122"/>
        <v>-29.204438902423831</v>
      </c>
      <c r="E1561" s="1">
        <f t="shared" si="120"/>
        <v>6.7000000000000009E-12</v>
      </c>
      <c r="G1561" s="1">
        <f t="shared" si="123"/>
        <v>58.429975053513544</v>
      </c>
      <c r="H1561" s="1">
        <f t="shared" si="124"/>
        <v>-3.2599924629632788E-12</v>
      </c>
    </row>
    <row r="1562" spans="1:8" x14ac:dyDescent="0.25">
      <c r="A1562" s="1">
        <v>817723580.48099995</v>
      </c>
      <c r="B1562" s="1"/>
      <c r="C1562" s="1">
        <f t="shared" si="121"/>
        <v>30</v>
      </c>
      <c r="D1562" s="1">
        <f t="shared" si="122"/>
        <v>-29.049441812682634</v>
      </c>
      <c r="E1562" s="1">
        <f t="shared" si="120"/>
        <v>6.7000000000000009E-12</v>
      </c>
      <c r="G1562" s="1">
        <f t="shared" si="123"/>
        <v>58.129002320947805</v>
      </c>
      <c r="H1562" s="1">
        <f t="shared" si="124"/>
        <v>-3.2421811615023177E-12</v>
      </c>
    </row>
    <row r="1563" spans="1:8" x14ac:dyDescent="0.25">
      <c r="A1563" s="1">
        <v>822063495.23099995</v>
      </c>
      <c r="B1563" s="1"/>
      <c r="C1563" s="1">
        <f t="shared" si="121"/>
        <v>30</v>
      </c>
      <c r="D1563" s="1">
        <f t="shared" si="122"/>
        <v>-28.896081273340474</v>
      </c>
      <c r="E1563" s="1">
        <f t="shared" si="120"/>
        <v>6.7000000000000009E-12</v>
      </c>
      <c r="G1563" s="1">
        <f t="shared" si="123"/>
        <v>57.832783765183272</v>
      </c>
      <c r="H1563" s="1">
        <f t="shared" si="124"/>
        <v>-3.2244701907214089E-12</v>
      </c>
    </row>
    <row r="1564" spans="1:8" x14ac:dyDescent="0.25">
      <c r="A1564" s="1">
        <v>826403409.98199999</v>
      </c>
      <c r="B1564" s="1"/>
      <c r="C1564" s="1">
        <f t="shared" si="121"/>
        <v>30</v>
      </c>
      <c r="D1564" s="1">
        <f t="shared" si="122"/>
        <v>-28.744331500953884</v>
      </c>
      <c r="E1564" s="1">
        <f t="shared" si="120"/>
        <v>6.7000000000000017E-12</v>
      </c>
      <c r="G1564" s="1">
        <f t="shared" si="123"/>
        <v>57.541219781224328</v>
      </c>
      <c r="H1564" s="1">
        <f t="shared" si="124"/>
        <v>-3.2068594433389755E-12</v>
      </c>
    </row>
    <row r="1565" spans="1:8" x14ac:dyDescent="0.25">
      <c r="A1565" s="1">
        <v>830743324.73199999</v>
      </c>
      <c r="B1565" s="1"/>
      <c r="C1565" s="1">
        <f t="shared" si="121"/>
        <v>30</v>
      </c>
      <c r="D1565" s="1">
        <f t="shared" si="122"/>
        <v>-28.594167251003249</v>
      </c>
      <c r="E1565" s="1">
        <f t="shared" si="120"/>
        <v>6.7000000000000009E-12</v>
      </c>
      <c r="G1565" s="1">
        <f t="shared" si="123"/>
        <v>57.254213359278218</v>
      </c>
      <c r="H1565" s="1">
        <f t="shared" si="124"/>
        <v>-3.1893487972157255E-12</v>
      </c>
    </row>
    <row r="1566" spans="1:8" x14ac:dyDescent="0.25">
      <c r="A1566" s="1">
        <v>835083239.48199999</v>
      </c>
      <c r="B1566" s="1"/>
      <c r="C1566" s="1">
        <f t="shared" si="121"/>
        <v>30</v>
      </c>
      <c r="D1566" s="1">
        <f t="shared" si="122"/>
        <v>-28.445563803646831</v>
      </c>
      <c r="E1566" s="1">
        <f t="shared" si="120"/>
        <v>6.6999999999999993E-12</v>
      </c>
      <c r="G1566" s="1">
        <f t="shared" si="123"/>
        <v>56.97167000357809</v>
      </c>
      <c r="H1566" s="1">
        <f t="shared" si="124"/>
        <v>-3.1719381157626936E-12</v>
      </c>
    </row>
    <row r="1567" spans="1:8" x14ac:dyDescent="0.25">
      <c r="A1567" s="1">
        <v>839423154.23300004</v>
      </c>
      <c r="B1567" s="1"/>
      <c r="C1567" s="1">
        <f t="shared" si="121"/>
        <v>30</v>
      </c>
      <c r="D1567" s="1">
        <f t="shared" si="122"/>
        <v>-28.298496950261349</v>
      </c>
      <c r="E1567" s="1">
        <f t="shared" si="120"/>
        <v>6.7000000000000009E-12</v>
      </c>
      <c r="G1567" s="1">
        <f t="shared" si="123"/>
        <v>56.693497654798357</v>
      </c>
      <c r="H1567" s="1">
        <f t="shared" si="124"/>
        <v>-3.154627248382037E-12</v>
      </c>
    </row>
    <row r="1568" spans="1:8" x14ac:dyDescent="0.25">
      <c r="A1568" s="1">
        <v>843763068.98300004</v>
      </c>
      <c r="B1568" s="1"/>
      <c r="C1568" s="1">
        <f t="shared" si="121"/>
        <v>30</v>
      </c>
      <c r="D1568" s="1">
        <f t="shared" si="122"/>
        <v>-28.152942980394787</v>
      </c>
      <c r="E1568" s="1">
        <f t="shared" si="120"/>
        <v>6.6999999999999993E-12</v>
      </c>
      <c r="G1568" s="1">
        <f t="shared" si="123"/>
        <v>56.419606615245343</v>
      </c>
      <c r="H1568" s="1">
        <f t="shared" si="124"/>
        <v>-3.1374160308994771E-12</v>
      </c>
    </row>
    <row r="1569" spans="1:8" x14ac:dyDescent="0.25">
      <c r="A1569" s="1">
        <v>848102983.73399997</v>
      </c>
      <c r="B1569" s="1"/>
      <c r="C1569" s="1">
        <f t="shared" si="121"/>
        <v>30</v>
      </c>
      <c r="D1569" s="1">
        <f t="shared" si="122"/>
        <v>-28.008878668786377</v>
      </c>
      <c r="E1569" s="1">
        <f t="shared" si="120"/>
        <v>6.7000000000000009E-12</v>
      </c>
      <c r="G1569" s="1">
        <f t="shared" si="123"/>
        <v>56.149909476093214</v>
      </c>
      <c r="H1569" s="1">
        <f t="shared" si="124"/>
        <v>-3.1203042859491397E-12</v>
      </c>
    </row>
    <row r="1570" spans="1:8" x14ac:dyDescent="0.25">
      <c r="A1570" s="1">
        <v>852442898.48399997</v>
      </c>
      <c r="B1570" s="1"/>
      <c r="C1570" s="1">
        <f t="shared" si="121"/>
        <v>30</v>
      </c>
      <c r="D1570" s="1">
        <f t="shared" si="122"/>
        <v>-27.866281263280619</v>
      </c>
      <c r="E1570" s="1">
        <f t="shared" si="120"/>
        <v>6.7000000000000009E-12</v>
      </c>
      <c r="G1570" s="1">
        <f t="shared" si="123"/>
        <v>55.884321048142148</v>
      </c>
      <c r="H1570" s="1">
        <f t="shared" si="124"/>
        <v>-3.1032918234101492E-12</v>
      </c>
    </row>
    <row r="1571" spans="1:8" x14ac:dyDescent="0.25">
      <c r="A1571" s="1">
        <v>856782813.23500001</v>
      </c>
      <c r="B1571" s="1"/>
      <c r="C1571" s="1">
        <f t="shared" si="121"/>
        <v>30</v>
      </c>
      <c r="D1571" s="1">
        <f t="shared" si="122"/>
        <v>-27.725128472582828</v>
      </c>
      <c r="E1571" s="1">
        <f t="shared" si="120"/>
        <v>6.6999999999999993E-12</v>
      </c>
      <c r="G1571" s="1">
        <f t="shared" si="123"/>
        <v>55.622758294040764</v>
      </c>
      <c r="H1571" s="1">
        <f t="shared" si="124"/>
        <v>-3.0863784407721855E-12</v>
      </c>
    </row>
    <row r="1572" spans="1:8" x14ac:dyDescent="0.25">
      <c r="A1572" s="1">
        <v>861122727.98500001</v>
      </c>
      <c r="B1572" s="1"/>
      <c r="C1572" s="1">
        <f t="shared" si="121"/>
        <v>30</v>
      </c>
      <c r="D1572" s="1">
        <f t="shared" si="122"/>
        <v>-27.585398454905363</v>
      </c>
      <c r="E1572" s="1">
        <f t="shared" si="120"/>
        <v>6.7000000000000009E-12</v>
      </c>
      <c r="G1572" s="1">
        <f t="shared" si="123"/>
        <v>55.365140263863168</v>
      </c>
      <c r="H1572" s="1">
        <f t="shared" si="124"/>
        <v>-3.0695639235562446E-12</v>
      </c>
    </row>
    <row r="1573" spans="1:8" x14ac:dyDescent="0.25">
      <c r="A1573" s="1">
        <v>865462642.73599994</v>
      </c>
      <c r="B1573" s="1"/>
      <c r="C1573" s="1">
        <f t="shared" si="121"/>
        <v>30</v>
      </c>
      <c r="D1573" s="1">
        <f t="shared" si="122"/>
        <v>-27.447069806440325</v>
      </c>
      <c r="E1573" s="1">
        <f t="shared" si="120"/>
        <v>6.7000000000000009E-12</v>
      </c>
      <c r="G1573" s="1">
        <f t="shared" si="123"/>
        <v>55.111388031986941</v>
      </c>
      <c r="H1573" s="1">
        <f t="shared" si="124"/>
        <v>-3.052848045665204E-12</v>
      </c>
    </row>
    <row r="1574" spans="1:8" x14ac:dyDescent="0.25">
      <c r="A1574" s="1">
        <v>869802557.48599994</v>
      </c>
      <c r="B1574" s="1"/>
      <c r="C1574" s="1">
        <f t="shared" si="121"/>
        <v>30</v>
      </c>
      <c r="D1574" s="1">
        <f t="shared" si="122"/>
        <v>-27.310121550687274</v>
      </c>
      <c r="E1574" s="1">
        <f t="shared" si="120"/>
        <v>6.6999999999999993E-12</v>
      </c>
      <c r="G1574" s="1">
        <f t="shared" si="123"/>
        <v>54.861424637110446</v>
      </c>
      <c r="H1574" s="1">
        <f t="shared" si="124"/>
        <v>-3.0362305697890063E-12</v>
      </c>
    </row>
    <row r="1575" spans="1:8" x14ac:dyDescent="0.25">
      <c r="A1575" s="1">
        <v>874142472.23699999</v>
      </c>
      <c r="B1575" s="1"/>
      <c r="C1575" s="1">
        <f t="shared" si="121"/>
        <v>30</v>
      </c>
      <c r="D1575" s="1">
        <f t="shared" si="122"/>
        <v>-27.174533127594046</v>
      </c>
      <c r="E1575" s="1">
        <f t="shared" si="120"/>
        <v>6.6999999999999993E-12</v>
      </c>
      <c r="G1575" s="1">
        <f t="shared" si="123"/>
        <v>54.615175023423539</v>
      </c>
      <c r="H1575" s="1">
        <f t="shared" si="124"/>
        <v>-3.0197112477405127E-12</v>
      </c>
    </row>
    <row r="1576" spans="1:8" x14ac:dyDescent="0.25">
      <c r="A1576" s="1">
        <v>878482386.98699999</v>
      </c>
      <c r="B1576" s="1"/>
      <c r="C1576" s="1">
        <f t="shared" si="121"/>
        <v>30</v>
      </c>
      <c r="D1576" s="1">
        <f t="shared" si="122"/>
        <v>-27.040284383519275</v>
      </c>
      <c r="E1576" s="1">
        <f t="shared" si="120"/>
        <v>6.7000000000000009E-12</v>
      </c>
      <c r="G1576" s="1">
        <f t="shared" si="123"/>
        <v>54.372565984719877</v>
      </c>
      <c r="H1576" s="1">
        <f t="shared" si="124"/>
        <v>-3.003289820845393E-12</v>
      </c>
    </row>
    <row r="1577" spans="1:8" x14ac:dyDescent="0.25">
      <c r="A1577" s="1">
        <v>882822301.73800004</v>
      </c>
      <c r="B1577" s="1"/>
      <c r="C1577" s="1">
        <f t="shared" si="121"/>
        <v>30</v>
      </c>
      <c r="D1577" s="1">
        <f t="shared" si="122"/>
        <v>-26.907355560996056</v>
      </c>
      <c r="E1577" s="1">
        <f t="shared" si="120"/>
        <v>6.7000000000000009E-12</v>
      </c>
      <c r="G1577" s="1">
        <f t="shared" si="123"/>
        <v>54.133526109528844</v>
      </c>
      <c r="H1577" s="1">
        <f t="shared" si="124"/>
        <v>-2.9869660202635621E-12</v>
      </c>
    </row>
    <row r="1578" spans="1:8" x14ac:dyDescent="0.25">
      <c r="A1578" s="1">
        <v>887162216.48800004</v>
      </c>
      <c r="B1578" s="1"/>
      <c r="C1578" s="1">
        <f t="shared" si="121"/>
        <v>30</v>
      </c>
      <c r="D1578" s="1">
        <f t="shared" si="122"/>
        <v>-26.775727289286131</v>
      </c>
      <c r="E1578" s="1">
        <f t="shared" si="120"/>
        <v>6.7000000000000009E-12</v>
      </c>
      <c r="G1578" s="1">
        <f t="shared" si="123"/>
        <v>53.897985729007402</v>
      </c>
      <c r="H1578" s="1">
        <f t="shared" si="124"/>
        <v>-2.9707395673640838E-12</v>
      </c>
    </row>
    <row r="1579" spans="1:8" x14ac:dyDescent="0.25">
      <c r="A1579" s="1">
        <v>891502131.23800004</v>
      </c>
      <c r="B1579" s="1"/>
      <c r="C1579" s="1">
        <f t="shared" si="121"/>
        <v>30</v>
      </c>
      <c r="D1579" s="1">
        <f t="shared" si="122"/>
        <v>-26.645380574754579</v>
      </c>
      <c r="E1579" s="1">
        <f t="shared" si="120"/>
        <v>6.6999999999999993E-12</v>
      </c>
      <c r="G1579" s="1">
        <f t="shared" si="123"/>
        <v>53.665876865783623</v>
      </c>
      <c r="H1579" s="1">
        <f t="shared" si="124"/>
        <v>-2.9546101740362091E-12</v>
      </c>
    </row>
    <row r="1580" spans="1:8" x14ac:dyDescent="0.25">
      <c r="A1580" s="1">
        <v>895842045.98899996</v>
      </c>
      <c r="B1580" s="1"/>
      <c r="C1580" s="1">
        <f t="shared" si="121"/>
        <v>30</v>
      </c>
      <c r="D1580" s="1">
        <f t="shared" si="122"/>
        <v>-26.516296791826392</v>
      </c>
      <c r="E1580" s="1">
        <f t="shared" si="120"/>
        <v>6.7000000000000009E-12</v>
      </c>
      <c r="G1580" s="1">
        <f t="shared" si="123"/>
        <v>53.437133185074089</v>
      </c>
      <c r="H1580" s="1">
        <f t="shared" si="124"/>
        <v>-2.9385775430310857E-12</v>
      </c>
    </row>
    <row r="1581" spans="1:8" x14ac:dyDescent="0.25">
      <c r="A1581" s="1">
        <v>900181960.73899996</v>
      </c>
      <c r="B1581" s="1"/>
      <c r="C1581" s="1">
        <f t="shared" si="121"/>
        <v>30</v>
      </c>
      <c r="D1581" s="1">
        <f t="shared" si="122"/>
        <v>-26.388457674202051</v>
      </c>
      <c r="E1581" s="1">
        <f t="shared" si="120"/>
        <v>6.7000000000000009E-12</v>
      </c>
      <c r="G1581" s="1">
        <f t="shared" si="123"/>
        <v>53.211689947438437</v>
      </c>
      <c r="H1581" s="1">
        <f t="shared" si="124"/>
        <v>-2.9226413682960353E-12</v>
      </c>
    </row>
    <row r="1582" spans="1:8" x14ac:dyDescent="0.25">
      <c r="A1582" s="1">
        <v>904521875.49000001</v>
      </c>
      <c r="B1582" s="1"/>
      <c r="C1582" s="1">
        <f t="shared" si="121"/>
        <v>30</v>
      </c>
      <c r="D1582" s="1">
        <f t="shared" si="122"/>
        <v>-26.261845306033102</v>
      </c>
      <c r="E1582" s="1">
        <f t="shared" si="120"/>
        <v>6.7000000000000009E-12</v>
      </c>
      <c r="G1582" s="1">
        <f t="shared" si="123"/>
        <v>52.989483962600431</v>
      </c>
      <c r="H1582" s="1">
        <f t="shared" si="124"/>
        <v>-2.9068013352651026E-12</v>
      </c>
    </row>
    <row r="1583" spans="1:8" x14ac:dyDescent="0.25">
      <c r="A1583" s="1">
        <v>908861790.24000001</v>
      </c>
      <c r="B1583" s="1"/>
      <c r="C1583" s="1">
        <f t="shared" si="121"/>
        <v>30</v>
      </c>
      <c r="D1583" s="1">
        <f t="shared" si="122"/>
        <v>-26.136442113787801</v>
      </c>
      <c r="E1583" s="1">
        <f t="shared" si="120"/>
        <v>6.7000000000000009E-12</v>
      </c>
      <c r="G1583" s="1">
        <f t="shared" si="123"/>
        <v>52.77045354557935</v>
      </c>
      <c r="H1583" s="1">
        <f t="shared" si="124"/>
        <v>-2.8910571211979406E-12</v>
      </c>
    </row>
    <row r="1584" spans="1:8" x14ac:dyDescent="0.25">
      <c r="A1584" s="1">
        <v>913201704.99100006</v>
      </c>
      <c r="B1584" s="1"/>
      <c r="C1584" s="1">
        <f t="shared" si="121"/>
        <v>30</v>
      </c>
      <c r="D1584" s="1">
        <f t="shared" si="122"/>
        <v>-26.01223085788634</v>
      </c>
      <c r="E1584" s="1">
        <f t="shared" si="120"/>
        <v>6.7000000000000009E-12</v>
      </c>
      <c r="G1584" s="1">
        <f t="shared" si="123"/>
        <v>52.554538473465819</v>
      </c>
      <c r="H1584" s="1">
        <f t="shared" si="124"/>
        <v>-2.875408395453338E-12</v>
      </c>
    </row>
    <row r="1585" spans="1:8" x14ac:dyDescent="0.25">
      <c r="A1585" s="1">
        <v>917541619.74100006</v>
      </c>
      <c r="B1585" s="1"/>
      <c r="C1585" s="1">
        <f t="shared" si="121"/>
        <v>30</v>
      </c>
      <c r="D1585" s="1">
        <f t="shared" si="122"/>
        <v>-25.889194625031411</v>
      </c>
      <c r="E1585" s="1">
        <f t="shared" si="120"/>
        <v>6.7000000000000009E-12</v>
      </c>
      <c r="G1585" s="1">
        <f t="shared" si="123"/>
        <v>52.341679944425181</v>
      </c>
      <c r="H1585" s="1">
        <f t="shared" si="124"/>
        <v>-2.8598548198143168E-12</v>
      </c>
    </row>
    <row r="1586" spans="1:8" x14ac:dyDescent="0.25">
      <c r="A1586" s="1">
        <v>921881534.49199998</v>
      </c>
      <c r="B1586" s="1"/>
      <c r="C1586" s="1">
        <f t="shared" si="121"/>
        <v>30</v>
      </c>
      <c r="D1586" s="1">
        <f t="shared" si="122"/>
        <v>-25.767316820301765</v>
      </c>
      <c r="E1586" s="1">
        <f t="shared" si="120"/>
        <v>6.7000000000000009E-12</v>
      </c>
      <c r="G1586" s="1">
        <f t="shared" si="123"/>
        <v>52.131820537260211</v>
      </c>
      <c r="H1586" s="1">
        <f t="shared" si="124"/>
        <v>-2.8443960487487544E-12</v>
      </c>
    </row>
    <row r="1587" spans="1:8" x14ac:dyDescent="0.25">
      <c r="A1587" s="1">
        <v>926221449.24199998</v>
      </c>
      <c r="B1587" s="1"/>
      <c r="C1587" s="1">
        <f t="shared" si="121"/>
        <v>30</v>
      </c>
      <c r="D1587" s="1">
        <f t="shared" si="122"/>
        <v>-25.646581159917446</v>
      </c>
      <c r="E1587" s="1">
        <f t="shared" si="120"/>
        <v>6.7000000000000017E-12</v>
      </c>
      <c r="G1587" s="1">
        <f t="shared" si="123"/>
        <v>51.924904173074417</v>
      </c>
      <c r="H1587" s="1">
        <f t="shared" si="124"/>
        <v>-2.8290317297210444E-12</v>
      </c>
    </row>
    <row r="1588" spans="1:8" x14ac:dyDescent="0.25">
      <c r="A1588" s="1">
        <v>930561363.99300003</v>
      </c>
      <c r="B1588" s="1"/>
      <c r="C1588" s="1">
        <f t="shared" si="121"/>
        <v>30</v>
      </c>
      <c r="D1588" s="1">
        <f t="shared" si="122"/>
        <v>-25.526971663762307</v>
      </c>
      <c r="E1588" s="1">
        <f t="shared" si="120"/>
        <v>6.7000000000000009E-12</v>
      </c>
      <c r="G1588" s="1">
        <f t="shared" si="123"/>
        <v>51.720876077417458</v>
      </c>
      <c r="H1588" s="1">
        <f t="shared" si="124"/>
        <v>-2.8137615034401799E-12</v>
      </c>
    </row>
    <row r="1589" spans="1:8" x14ac:dyDescent="0.25">
      <c r="A1589" s="1">
        <v>934901278.74300003</v>
      </c>
      <c r="B1589" s="1"/>
      <c r="C1589" s="1">
        <f t="shared" si="121"/>
        <v>30</v>
      </c>
      <c r="D1589" s="1">
        <f t="shared" si="122"/>
        <v>-25.408472648555751</v>
      </c>
      <c r="E1589" s="1">
        <f t="shared" si="120"/>
        <v>6.7000000000000009E-12</v>
      </c>
      <c r="G1589" s="1">
        <f t="shared" si="123"/>
        <v>51.519682744413529</v>
      </c>
      <c r="H1589" s="1">
        <f t="shared" si="124"/>
        <v>-2.7985850041583537E-12</v>
      </c>
    </row>
    <row r="1590" spans="1:8" x14ac:dyDescent="0.25">
      <c r="A1590" s="1">
        <v>939241193.49399996</v>
      </c>
      <c r="B1590" s="1"/>
      <c r="C1590" s="1">
        <f t="shared" si="121"/>
        <v>30</v>
      </c>
      <c r="D1590" s="1">
        <f t="shared" si="122"/>
        <v>-25.291068720776952</v>
      </c>
      <c r="E1590" s="1">
        <f t="shared" si="120"/>
        <v>6.7000000000000009E-12</v>
      </c>
      <c r="G1590" s="1">
        <f t="shared" si="123"/>
        <v>51.321271901302076</v>
      </c>
      <c r="H1590" s="1">
        <f t="shared" si="124"/>
        <v>-2.7835018599068626E-12</v>
      </c>
    </row>
    <row r="1591" spans="1:8" x14ac:dyDescent="0.25">
      <c r="A1591" s="1">
        <v>943581108.24399996</v>
      </c>
      <c r="B1591" s="1"/>
      <c r="C1591" s="1">
        <f t="shared" si="121"/>
        <v>30</v>
      </c>
      <c r="D1591" s="1">
        <f t="shared" si="122"/>
        <v>-25.174744770217121</v>
      </c>
      <c r="E1591" s="1">
        <f t="shared" si="120"/>
        <v>6.7000000000000009E-12</v>
      </c>
      <c r="G1591" s="1">
        <f t="shared" si="123"/>
        <v>51.125592474852482</v>
      </c>
      <c r="H1591" s="1">
        <f t="shared" si="124"/>
        <v>-2.7685116927820204E-12</v>
      </c>
    </row>
    <row r="1592" spans="1:8" x14ac:dyDescent="0.25">
      <c r="A1592" s="1">
        <v>947921022.99399996</v>
      </c>
      <c r="B1592" s="1"/>
      <c r="C1592" s="1">
        <f t="shared" si="121"/>
        <v>30</v>
      </c>
      <c r="D1592" s="1">
        <f t="shared" si="122"/>
        <v>-25.059485963306535</v>
      </c>
      <c r="E1592" s="1">
        <f t="shared" si="120"/>
        <v>6.6999999999999993E-12</v>
      </c>
      <c r="G1592" s="1">
        <f t="shared" si="123"/>
        <v>50.932594558171907</v>
      </c>
      <c r="H1592" s="1">
        <f t="shared" si="124"/>
        <v>-2.7536141191726866E-12</v>
      </c>
    </row>
    <row r="1593" spans="1:8" x14ac:dyDescent="0.25">
      <c r="A1593" s="1">
        <v>952260937.745</v>
      </c>
      <c r="B1593" s="1"/>
      <c r="C1593" s="1">
        <f t="shared" si="121"/>
        <v>30</v>
      </c>
      <c r="D1593" s="1">
        <f t="shared" si="122"/>
        <v>-24.945277736891018</v>
      </c>
      <c r="E1593" s="1">
        <f t="shared" si="120"/>
        <v>6.7000000000000009E-12</v>
      </c>
      <c r="G1593" s="1">
        <f t="shared" si="123"/>
        <v>50.742229379021026</v>
      </c>
      <c r="H1593" s="1">
        <f t="shared" si="124"/>
        <v>-2.7388087500167538E-12</v>
      </c>
    </row>
    <row r="1594" spans="1:8" x14ac:dyDescent="0.25">
      <c r="A1594" s="1">
        <v>956600852.495</v>
      </c>
      <c r="B1594" s="1"/>
      <c r="C1594" s="1">
        <f t="shared" si="121"/>
        <v>30</v>
      </c>
      <c r="D1594" s="1">
        <f t="shared" si="122"/>
        <v>-24.832105792175714</v>
      </c>
      <c r="E1594" s="1">
        <f t="shared" si="120"/>
        <v>6.6999999999999993E-12</v>
      </c>
      <c r="G1594" s="1">
        <f t="shared" si="123"/>
        <v>50.554449269126884</v>
      </c>
      <c r="H1594" s="1">
        <f t="shared" si="124"/>
        <v>-2.7240951910514229E-12</v>
      </c>
    </row>
    <row r="1595" spans="1:8" x14ac:dyDescent="0.25">
      <c r="A1595" s="1">
        <v>960940767.24600005</v>
      </c>
      <c r="B1595" s="1"/>
      <c r="C1595" s="1">
        <f t="shared" si="121"/>
        <v>30</v>
      </c>
      <c r="D1595" s="1">
        <f t="shared" si="122"/>
        <v>-24.719956088573568</v>
      </c>
      <c r="E1595" s="1">
        <f t="shared" si="120"/>
        <v>6.6999999999999993E-12</v>
      </c>
      <c r="G1595" s="1">
        <f t="shared" si="123"/>
        <v>50.369207634033515</v>
      </c>
      <c r="H1595" s="1">
        <f t="shared" si="124"/>
        <v>-2.7094730430237537E-12</v>
      </c>
    </row>
    <row r="1596" spans="1:8" x14ac:dyDescent="0.25">
      <c r="A1596" s="1">
        <v>965280681.99600005</v>
      </c>
      <c r="B1596" s="1"/>
      <c r="C1596" s="1">
        <f t="shared" si="121"/>
        <v>30</v>
      </c>
      <c r="D1596" s="1">
        <f t="shared" si="122"/>
        <v>-24.608814838107104</v>
      </c>
      <c r="E1596" s="1">
        <f t="shared" si="120"/>
        <v>6.7000000000000009E-12</v>
      </c>
      <c r="G1596" s="1">
        <f t="shared" si="123"/>
        <v>50.186458924541348</v>
      </c>
      <c r="H1596" s="1">
        <f t="shared" si="124"/>
        <v>-2.6949419019465229E-12</v>
      </c>
    </row>
    <row r="1597" spans="1:8" x14ac:dyDescent="0.25">
      <c r="A1597" s="1">
        <v>969620596.74699998</v>
      </c>
      <c r="B1597" s="1"/>
      <c r="C1597" s="1">
        <f t="shared" si="121"/>
        <v>30</v>
      </c>
      <c r="D1597" s="1">
        <f t="shared" si="122"/>
        <v>-24.498668499550735</v>
      </c>
      <c r="E1597" s="1">
        <f t="shared" si="120"/>
        <v>6.7000000000000009E-12</v>
      </c>
      <c r="G1597" s="1">
        <f t="shared" si="123"/>
        <v>50.006158608362647</v>
      </c>
      <c r="H1597" s="1">
        <f t="shared" si="124"/>
        <v>-2.6805013592944394E-12</v>
      </c>
    </row>
    <row r="1598" spans="1:8" x14ac:dyDescent="0.25">
      <c r="A1598" s="1">
        <v>973960511.49699998</v>
      </c>
      <c r="B1598" s="1"/>
      <c r="C1598" s="1">
        <f t="shared" si="121"/>
        <v>30</v>
      </c>
      <c r="D1598" s="1">
        <f t="shared" si="122"/>
        <v>-24.389503773135761</v>
      </c>
      <c r="E1598" s="1">
        <f t="shared" si="120"/>
        <v>6.6999999999999993E-12</v>
      </c>
      <c r="G1598" s="1">
        <f t="shared" si="123"/>
        <v>49.828263143326787</v>
      </c>
      <c r="H1598" s="1">
        <f t="shared" si="124"/>
        <v>-2.6661510022486328E-12</v>
      </c>
    </row>
    <row r="1599" spans="1:8" x14ac:dyDescent="0.25">
      <c r="A1599" s="1">
        <v>978300426.24800003</v>
      </c>
      <c r="B1599" s="1"/>
      <c r="C1599" s="1">
        <f t="shared" si="121"/>
        <v>30</v>
      </c>
      <c r="D1599" s="1">
        <f t="shared" si="122"/>
        <v>-24.28130759499388</v>
      </c>
      <c r="E1599" s="1">
        <f t="shared" si="120"/>
        <v>6.7000000000000009E-12</v>
      </c>
      <c r="G1599" s="1">
        <f t="shared" si="123"/>
        <v>49.652729950756914</v>
      </c>
      <c r="H1599" s="1">
        <f t="shared" si="124"/>
        <v>-2.651890413882372E-12</v>
      </c>
    </row>
    <row r="1600" spans="1:8" x14ac:dyDescent="0.25">
      <c r="A1600" s="1">
        <v>982640340.99800003</v>
      </c>
      <c r="B1600" s="1"/>
      <c r="C1600" s="1">
        <f t="shared" si="121"/>
        <v>30</v>
      </c>
      <c r="D1600" s="1">
        <f t="shared" si="122"/>
        <v>-24.174067132146838</v>
      </c>
      <c r="E1600" s="1">
        <f t="shared" si="120"/>
        <v>6.7000000000000009E-12</v>
      </c>
      <c r="G1600" s="1">
        <f t="shared" si="123"/>
        <v>49.479517390318065</v>
      </c>
      <c r="H1600" s="1">
        <f t="shared" si="124"/>
        <v>-2.6377191733945661E-12</v>
      </c>
    </row>
    <row r="1601" spans="1:10" x14ac:dyDescent="0.25">
      <c r="A1601" s="1">
        <v>986980255.74899995</v>
      </c>
      <c r="B1601" s="1"/>
      <c r="C1601" s="1">
        <f t="shared" si="121"/>
        <v>30</v>
      </c>
      <c r="D1601" s="1">
        <f t="shared" si="122"/>
        <v>-24.067769777232837</v>
      </c>
      <c r="E1601" s="1">
        <f t="shared" si="120"/>
        <v>6.6999999999999993E-12</v>
      </c>
      <c r="G1601" s="1">
        <f t="shared" si="123"/>
        <v>49.308584734996082</v>
      </c>
      <c r="H1601" s="1">
        <f t="shared" si="124"/>
        <v>-2.6236368562853441E-12</v>
      </c>
    </row>
    <row r="1602" spans="1:10" x14ac:dyDescent="0.25">
      <c r="A1602" s="1">
        <v>991320170.49899995</v>
      </c>
      <c r="B1602" s="1"/>
      <c r="C1602" s="1">
        <f t="shared" si="121"/>
        <v>30</v>
      </c>
      <c r="D1602" s="1">
        <f t="shared" si="122"/>
        <v>-23.96240314376341</v>
      </c>
      <c r="E1602" s="1">
        <f t="shared" si="120"/>
        <v>6.6999999999999993E-12</v>
      </c>
      <c r="G1602" s="1">
        <f t="shared" si="123"/>
        <v>49.139892147474754</v>
      </c>
      <c r="H1602" s="1">
        <f t="shared" si="124"/>
        <v>-2.6096430345789461E-12</v>
      </c>
    </row>
    <row r="1603" spans="1:10" x14ac:dyDescent="0.25">
      <c r="A1603" s="1">
        <v>995660085.25</v>
      </c>
      <c r="B1603" s="1"/>
      <c r="C1603" s="1">
        <f t="shared" si="121"/>
        <v>30</v>
      </c>
      <c r="D1603" s="1">
        <f t="shared" si="122"/>
        <v>-23.857955061115888</v>
      </c>
      <c r="E1603" s="1">
        <f t="shared" si="120"/>
        <v>6.7000000000000009E-12</v>
      </c>
      <c r="G1603" s="1">
        <f t="shared" si="123"/>
        <v>48.97340065660751</v>
      </c>
      <c r="H1603" s="1">
        <f t="shared" si="124"/>
        <v>-2.5957372769895334E-12</v>
      </c>
    </row>
    <row r="1604" spans="1:10" x14ac:dyDescent="0.25">
      <c r="A1604" s="1">
        <v>1000000000</v>
      </c>
      <c r="B1604" s="1"/>
      <c r="C1604" s="1">
        <f t="shared" si="121"/>
        <v>30</v>
      </c>
      <c r="D1604" s="1">
        <f t="shared" si="122"/>
        <v>-23.754413570041315</v>
      </c>
      <c r="E1604" s="1">
        <f t="shared" ref="E1604" si="125">-1/(2*3.1416*D1604*A1604)</f>
        <v>6.6999999999999993E-12</v>
      </c>
      <c r="G1604" s="1">
        <f t="shared" si="123"/>
        <v>48.809072135218763</v>
      </c>
      <c r="H1604" s="1">
        <f t="shared" si="124"/>
        <v>-2.5819191491338291E-12</v>
      </c>
      <c r="J1604" s="1"/>
    </row>
    <row r="1605" spans="1:10" x14ac:dyDescent="0.25">
      <c r="J1605" s="1"/>
    </row>
    <row r="1606" spans="1:10" x14ac:dyDescent="0.25">
      <c r="J1606" s="1"/>
    </row>
    <row r="1607" spans="1:10" x14ac:dyDescent="0.25">
      <c r="J1607" s="1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5</vt:i4>
      </vt:variant>
    </vt:vector>
  </HeadingPairs>
  <TitlesOfParts>
    <vt:vector size="6" baseType="lpstr">
      <vt:lpstr>AD9655_AINDIFFZ</vt:lpstr>
      <vt:lpstr>SeriesR</vt:lpstr>
      <vt:lpstr>SeriesjX</vt:lpstr>
      <vt:lpstr>SeriesC</vt:lpstr>
      <vt:lpstr>ParallelR</vt:lpstr>
      <vt:lpstr>ParallelC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Jayamohan, Umesh</dc:creator>
  <cp:lastModifiedBy>Douglas Ito</cp:lastModifiedBy>
  <cp:lastPrinted>2012-05-04T16:07:24Z</cp:lastPrinted>
  <dcterms:created xsi:type="dcterms:W3CDTF">2010-07-27T14:11:32Z</dcterms:created>
  <dcterms:modified xsi:type="dcterms:W3CDTF">2014-11-19T23:20:31Z</dcterms:modified>
</cp:coreProperties>
</file>